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25" windowHeight="10425"/>
  </bookViews>
  <sheets>
    <sheet name="dod_1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dod_1!$15:$15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їжд" localSheetId="0" hidden="1">{#N/A,#N/A,FALSE,"Лист4"}</definedName>
    <definedName name="їжд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<sst xmlns="http://schemas.openxmlformats.org/spreadsheetml/2006/main" count="495" uniqueCount="102">
  <si>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</si>
  <si>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</si>
  <si>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</si>
  <si>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</si>
  <si>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</si>
  <si>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</si>
  <si>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</si>
  <si>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</si>
  <si>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</si>
  <si>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</si>
  <si>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</si>
  <si>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</si>
  <si>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</si>
  <si>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</si>
  <si>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</si>
  <si>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</si>
  <si>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</si>
  <si>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</si>
  <si>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</si>
  <si>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</si>
  <si>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</si>
  <si>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</si>
  <si>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</si>
  <si>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</si>
  <si>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</si>
  <si>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</si>
  <si>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</si>
  <si>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</si>
  <si>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</si>
  <si>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</si>
  <si>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</si>
  <si>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</si>
  <si>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</si>
  <si>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</si>
  <si>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</si>
  <si>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</si>
  <si>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</si>
  <si>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0550200000</t>
  </si>
  <si>
    <t>UA14160270000099007</t>
  </si>
  <si>
    <t>Шахівська сільська територіальна громада у Покровському районі у Донецькій області</t>
  </si>
  <si>
    <t>44137403</t>
  </si>
  <si>
    <t>Начальник відділу</t>
  </si>
  <si>
    <t>Новікова Олена Миколаївна</t>
  </si>
  <si>
    <t>VIII-27/1</t>
  </si>
  <si>
    <t>24.06.2022</t>
  </si>
  <si>
    <t>01.01.2023</t>
  </si>
  <si>
    <t>UA14160270010010515</t>
  </si>
  <si>
    <t>село Шахове у складі Шахівської сільської територіальної громади у Покровському районі у Донецькій області, адміністративний центр територіальної громади</t>
  </si>
  <si>
    <t>2</t>
  </si>
  <si>
    <t>2-0</t>
  </si>
  <si>
    <t>2П</t>
  </si>
  <si>
    <t>2П-0</t>
  </si>
  <si>
    <t>3</t>
  </si>
  <si>
    <t>3-0</t>
  </si>
  <si>
    <t>3П</t>
  </si>
  <si>
    <t>3П-0</t>
  </si>
  <si>
    <t>7</t>
  </si>
  <si>
    <t>7-0</t>
  </si>
  <si>
    <t>8</t>
  </si>
  <si>
    <t>8-0</t>
  </si>
  <si>
    <t>UA14160270020041862</t>
  </si>
  <si>
    <t>село Бойківка у складі Шахівської сільської територіальної громади у Покровському районі у Донецькій області</t>
  </si>
  <si>
    <t>UA14160270030070180</t>
  </si>
  <si>
    <t>село Веселе у складі Шахівської сільської територіальної громади у Покровському районі у Донецькій області</t>
  </si>
  <si>
    <t>UA14160270040026715</t>
  </si>
  <si>
    <t>село Вільне у складі Шахівської сільської територіальної громади у Покровському районі у Донецькій області</t>
  </si>
  <si>
    <t>UA14160270050097327</t>
  </si>
  <si>
    <t>село Володимирівка у складі Шахівської сільської територіальної громади у Покровському районі у Донецькій області</t>
  </si>
  <si>
    <t>UA14160270060085074</t>
  </si>
  <si>
    <t>село Грузьке у складі Шахівської сільської територіальної громади у Покровському районі у Донецькій області</t>
  </si>
  <si>
    <t>UA14160270070025956</t>
  </si>
  <si>
    <t>село Золотий Колодязь у складі Шахівської сільської територіальної громади у Покровському районі у Донецькій області</t>
  </si>
  <si>
    <t>UA14160270080094665</t>
  </si>
  <si>
    <t>село Іванівка у складі Шахівської сільської територіальної громади у Покровському районі у Донецькій області</t>
  </si>
  <si>
    <t>UA14160270090076586</t>
  </si>
  <si>
    <t>село Коптєве у складі Шахівської сільської територіальної громади у Покровському районі у Донецькій області</t>
  </si>
  <si>
    <t>UA14160270100036947</t>
  </si>
  <si>
    <t>село Кучерів Яр у складі Шахівської сільської територіальної громади у Покровському районі у Донецькій області</t>
  </si>
  <si>
    <t>UA14160270110031060</t>
  </si>
  <si>
    <t>село Лідине у складі Шахівської сільської територіальної громади у Покровському районі у Донецькій області</t>
  </si>
  <si>
    <t>UA14160270120064978</t>
  </si>
  <si>
    <t>село Мар’ївка у складі Шахівської сільської територіальної громади у Покровському районі у Донецькій області</t>
  </si>
  <si>
    <t>UA14160270130073043</t>
  </si>
  <si>
    <t>село Никанорівка у складі Шахівської сільської територіальної громади у Покровському районі у Донецькій області</t>
  </si>
  <si>
    <t>UA14160270140025139</t>
  </si>
  <si>
    <t>село Нове Шахове у складі Шахівської сільської територіальної громади у Покровському районі у Донецькій області</t>
  </si>
  <si>
    <t>UA14160270150035061</t>
  </si>
  <si>
    <t>село Новоторецьке у складі Шахівської сільської територіальної громади у Покровському районі у Донецькій області</t>
  </si>
  <si>
    <t>UA14160270160095986</t>
  </si>
  <si>
    <t>село Новотроїцьке у складі Шахівської сільської територіальної громади у Покровському районі у Донецькій області</t>
  </si>
  <si>
    <t>UA14160270170063766</t>
  </si>
  <si>
    <t>село Панківка у складі Шахівської сільської територіальної громади у Покровському районі у Донецькій області</t>
  </si>
  <si>
    <t>UA14160270180024397</t>
  </si>
  <si>
    <t>село Петрівка у складі Шахівської сільської територіальної громади у Покровському районі у Донецькій області</t>
  </si>
  <si>
    <t>UA14160270190016215</t>
  </si>
  <si>
    <t>село Суворове у складі Шахівської сільської територіальної громади у Покровському районі у Донецькій області</t>
  </si>
  <si>
    <t>UA14160270200062737</t>
  </si>
  <si>
    <t>село Торецьке у складі Шахівської сільської територіальної громади у Покровському районі у Донецькій області</t>
  </si>
  <si>
    <t>UA14160270210070972</t>
  </si>
  <si>
    <t>селище Дорожнє у складі Шахівської сільської територіальної громади у Покровському районі у Донецькій області</t>
  </si>
  <si>
    <t>UA14160270220055090</t>
  </si>
  <si>
    <t>селище Маяк у складі Шахівської сільської територіальної громади у Покровському районі у Донецькій області</t>
  </si>
</sst>
</file>

<file path=xl/styles.xml><?xml version="1.0" encoding="utf-8"?>
<styleSheet xmlns="http://schemas.openxmlformats.org/spreadsheetml/2006/main">
  <fonts count="14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3" fillId="0" borderId="0" xfId="3" applyFont="1" applyAlignment="1">
      <alignment horizontal="center"/>
    </xf>
    <xf numFmtId="0" fontId="7" fillId="0" borderId="0" xfId="3" applyFont="1" applyAlignment="1">
      <alignment horizontal="left" vertical="top" wrapText="1"/>
    </xf>
    <xf numFmtId="0" fontId="6" fillId="0" borderId="0" xfId="3" applyFont="1" applyAlignment="1">
      <alignment horizontal="center" vertical="top" wrapText="1"/>
    </xf>
    <xf numFmtId="0" fontId="6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12" fillId="0" borderId="0" xfId="1" applyFont="1" applyAlignment="1">
      <alignment horizontal="center" vertical="top"/>
    </xf>
    <xf numFmtId="0" fontId="5" fillId="0" borderId="0" xfId="3" applyFont="1" applyAlignment="1">
      <alignment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13" fillId="0" borderId="0" xfId="1" applyFont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Alignment="1">
      <alignment horizontal="center" wrapText="1"/>
    </xf>
    <xf numFmtId="0" fontId="12" fillId="0" borderId="0" xfId="1" applyFont="1" applyAlignment="1">
      <alignment horizontal="center" vertical="top" wrapText="1"/>
    </xf>
    <xf numFmtId="0" fontId="1" fillId="0" borderId="0" xfId="1" applyAlignment="1">
      <alignment horizontal="center"/>
    </xf>
    <xf numFmtId="0" fontId="3" fillId="0" borderId="0" xfId="2" applyFont="1" applyAlignment="1">
      <alignment horizontal="center"/>
    </xf>
    <xf numFmtId="0" fontId="10" fillId="0" borderId="2" xfId="3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6" fillId="0" borderId="2" xfId="3" applyFont="1" applyBorder="1" applyAlignment="1">
      <alignment horizontal="left" vertical="top" wrapText="1"/>
    </xf>
    <xf numFmtId="0" fontId="6" fillId="0" borderId="0" xfId="3" applyFont="1" applyAlignment="1">
      <alignment horizontal="center" vertical="top" wrapText="1"/>
    </xf>
    <xf numFmtId="0" fontId="7" fillId="0" borderId="0" xfId="3" applyFont="1" applyAlignment="1">
      <alignment horizontal="center" vertical="center" wrapText="1"/>
    </xf>
    <xf numFmtId="0" fontId="6" fillId="0" borderId="1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  <xf numFmtId="0" fontId="6" fillId="0" borderId="2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5" xfId="3" quotePrefix="1" applyFont="1" applyBorder="1" applyAlignment="1">
      <alignment horizontal="left" vertical="top" wrapText="1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Alignment="1">
      <alignment horizontal="left" vertical="top" wrapText="1"/>
    </xf>
    <xf numFmtId="0" fontId="6" fillId="0" borderId="2" xfId="3" applyFont="1" applyBorder="1" applyAlignment="1">
      <alignment horizontal="center" vertical="center" textRotation="90" wrapText="1"/>
    </xf>
    <xf numFmtId="0" fontId="1" fillId="2" borderId="2" xfId="1" applyFill="1" applyBorder="1" applyAlignment="1">
      <alignment vertical="center"/>
    </xf>
    <xf numFmtId="0" fontId="6" fillId="0" borderId="0" xfId="2" applyFont="1" applyAlignment="1">
      <alignment horizontal="left" wrapText="1"/>
    </xf>
    <xf numFmtId="0" fontId="11" fillId="0" borderId="0" xfId="1" applyFont="1" applyAlignment="1">
      <alignment horizontal="center"/>
    </xf>
    <xf numFmtId="0" fontId="6" fillId="0" borderId="3" xfId="2" applyFont="1" applyBorder="1" applyAlignment="1">
      <alignment horizontal="center"/>
    </xf>
    <xf numFmtId="0" fontId="12" fillId="0" borderId="0" xfId="1" applyFont="1" applyAlignment="1">
      <alignment horizontal="center" vertical="top"/>
    </xf>
  </cellXfs>
  <cellStyles count="4">
    <cellStyle name="Звичайний 2" xfId="1"/>
    <cellStyle name="Обычный" xfId="0" builtinId="0"/>
    <cellStyle name="Обычный_БЛАНКИ_ЗЕМЛЯ_new" xfId="2"/>
    <cellStyle name="Обычный_БЛАНКИ_ЗЕМЛЯ_new_new" xfId="3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C46"/>
  <sheetViews>
    <sheetView tabSelected="1" topLeftCell="B1" zoomScale="75" zoomScaleNormal="100" workbookViewId="0">
      <selection activeCell="G16" sqref="G16"/>
    </sheetView>
  </sheetViews>
  <sheetFormatPr defaultRowHeight="15.75"/>
  <cols>
    <col min="1" max="1" width="0" style="1" hidden="1" customWidth="1"/>
    <col min="2" max="2" width="5" style="1" customWidth="1"/>
    <col min="3" max="3" width="13" style="23" customWidth="1"/>
    <col min="4" max="6" width="14.28515625" style="23" customWidth="1"/>
    <col min="7" max="7" width="26.140625" style="23" bestFit="1" customWidth="1"/>
    <col min="8" max="8" width="39.140625" style="18" customWidth="1"/>
    <col min="9" max="9" width="26.140625" style="1" bestFit="1" customWidth="1"/>
    <col min="10" max="10" width="39.140625" style="18" customWidth="1"/>
    <col min="11" max="28" width="8.85546875" style="23" customWidth="1"/>
    <col min="29" max="29" width="155.140625" style="2" hidden="1" customWidth="1"/>
    <col min="30" max="257" width="8.85546875" style="1"/>
    <col min="258" max="258" width="5" style="1" customWidth="1"/>
    <col min="259" max="259" width="13" style="1" customWidth="1"/>
    <col min="260" max="262" width="14.28515625" style="1" customWidth="1"/>
    <col min="263" max="263" width="26.140625" style="1" bestFit="1" customWidth="1"/>
    <col min="264" max="264" width="39.140625" style="1" customWidth="1"/>
    <col min="265" max="265" width="26.140625" style="1" bestFit="1" customWidth="1"/>
    <col min="266" max="266" width="39.140625" style="1" customWidth="1"/>
    <col min="267" max="284" width="8.85546875" style="1"/>
    <col min="285" max="285" width="0" style="1" hidden="1" customWidth="1"/>
    <col min="286" max="513" width="8.85546875" style="1"/>
    <col min="514" max="514" width="5" style="1" customWidth="1"/>
    <col min="515" max="515" width="13" style="1" customWidth="1"/>
    <col min="516" max="518" width="14.28515625" style="1" customWidth="1"/>
    <col min="519" max="519" width="26.140625" style="1" bestFit="1" customWidth="1"/>
    <col min="520" max="520" width="39.140625" style="1" customWidth="1"/>
    <col min="521" max="521" width="26.140625" style="1" bestFit="1" customWidth="1"/>
    <col min="522" max="522" width="39.140625" style="1" customWidth="1"/>
    <col min="523" max="540" width="8.85546875" style="1"/>
    <col min="541" max="541" width="0" style="1" hidden="1" customWidth="1"/>
    <col min="542" max="769" width="8.85546875" style="1"/>
    <col min="770" max="770" width="5" style="1" customWidth="1"/>
    <col min="771" max="771" width="13" style="1" customWidth="1"/>
    <col min="772" max="774" width="14.28515625" style="1" customWidth="1"/>
    <col min="775" max="775" width="26.140625" style="1" bestFit="1" customWidth="1"/>
    <col min="776" max="776" width="39.140625" style="1" customWidth="1"/>
    <col min="777" max="777" width="26.140625" style="1" bestFit="1" customWidth="1"/>
    <col min="778" max="778" width="39.140625" style="1" customWidth="1"/>
    <col min="779" max="796" width="8.85546875" style="1"/>
    <col min="797" max="797" width="0" style="1" hidden="1" customWidth="1"/>
    <col min="798" max="1025" width="8.85546875" style="1"/>
    <col min="1026" max="1026" width="5" style="1" customWidth="1"/>
    <col min="1027" max="1027" width="13" style="1" customWidth="1"/>
    <col min="1028" max="1030" width="14.28515625" style="1" customWidth="1"/>
    <col min="1031" max="1031" width="26.140625" style="1" bestFit="1" customWidth="1"/>
    <col min="1032" max="1032" width="39.140625" style="1" customWidth="1"/>
    <col min="1033" max="1033" width="26.140625" style="1" bestFit="1" customWidth="1"/>
    <col min="1034" max="1034" width="39.140625" style="1" customWidth="1"/>
    <col min="1035" max="1052" width="8.85546875" style="1"/>
    <col min="1053" max="1053" width="0" style="1" hidden="1" customWidth="1"/>
    <col min="1054" max="1281" width="8.85546875" style="1"/>
    <col min="1282" max="1282" width="5" style="1" customWidth="1"/>
    <col min="1283" max="1283" width="13" style="1" customWidth="1"/>
    <col min="1284" max="1286" width="14.28515625" style="1" customWidth="1"/>
    <col min="1287" max="1287" width="26.140625" style="1" bestFit="1" customWidth="1"/>
    <col min="1288" max="1288" width="39.140625" style="1" customWidth="1"/>
    <col min="1289" max="1289" width="26.140625" style="1" bestFit="1" customWidth="1"/>
    <col min="1290" max="1290" width="39.140625" style="1" customWidth="1"/>
    <col min="1291" max="1308" width="8.85546875" style="1"/>
    <col min="1309" max="1309" width="0" style="1" hidden="1" customWidth="1"/>
    <col min="1310" max="1537" width="8.85546875" style="1"/>
    <col min="1538" max="1538" width="5" style="1" customWidth="1"/>
    <col min="1539" max="1539" width="13" style="1" customWidth="1"/>
    <col min="1540" max="1542" width="14.28515625" style="1" customWidth="1"/>
    <col min="1543" max="1543" width="26.140625" style="1" bestFit="1" customWidth="1"/>
    <col min="1544" max="1544" width="39.140625" style="1" customWidth="1"/>
    <col min="1545" max="1545" width="26.140625" style="1" bestFit="1" customWidth="1"/>
    <col min="1546" max="1546" width="39.140625" style="1" customWidth="1"/>
    <col min="1547" max="1564" width="8.85546875" style="1"/>
    <col min="1565" max="1565" width="0" style="1" hidden="1" customWidth="1"/>
    <col min="1566" max="1793" width="8.85546875" style="1"/>
    <col min="1794" max="1794" width="5" style="1" customWidth="1"/>
    <col min="1795" max="1795" width="13" style="1" customWidth="1"/>
    <col min="1796" max="1798" width="14.28515625" style="1" customWidth="1"/>
    <col min="1799" max="1799" width="26.140625" style="1" bestFit="1" customWidth="1"/>
    <col min="1800" max="1800" width="39.140625" style="1" customWidth="1"/>
    <col min="1801" max="1801" width="26.140625" style="1" bestFit="1" customWidth="1"/>
    <col min="1802" max="1802" width="39.140625" style="1" customWidth="1"/>
    <col min="1803" max="1820" width="8.85546875" style="1"/>
    <col min="1821" max="1821" width="0" style="1" hidden="1" customWidth="1"/>
    <col min="1822" max="2049" width="8.85546875" style="1"/>
    <col min="2050" max="2050" width="5" style="1" customWidth="1"/>
    <col min="2051" max="2051" width="13" style="1" customWidth="1"/>
    <col min="2052" max="2054" width="14.28515625" style="1" customWidth="1"/>
    <col min="2055" max="2055" width="26.140625" style="1" bestFit="1" customWidth="1"/>
    <col min="2056" max="2056" width="39.140625" style="1" customWidth="1"/>
    <col min="2057" max="2057" width="26.140625" style="1" bestFit="1" customWidth="1"/>
    <col min="2058" max="2058" width="39.140625" style="1" customWidth="1"/>
    <col min="2059" max="2076" width="8.85546875" style="1"/>
    <col min="2077" max="2077" width="0" style="1" hidden="1" customWidth="1"/>
    <col min="2078" max="2305" width="8.85546875" style="1"/>
    <col min="2306" max="2306" width="5" style="1" customWidth="1"/>
    <col min="2307" max="2307" width="13" style="1" customWidth="1"/>
    <col min="2308" max="2310" width="14.28515625" style="1" customWidth="1"/>
    <col min="2311" max="2311" width="26.140625" style="1" bestFit="1" customWidth="1"/>
    <col min="2312" max="2312" width="39.140625" style="1" customWidth="1"/>
    <col min="2313" max="2313" width="26.140625" style="1" bestFit="1" customWidth="1"/>
    <col min="2314" max="2314" width="39.140625" style="1" customWidth="1"/>
    <col min="2315" max="2332" width="8.85546875" style="1"/>
    <col min="2333" max="2333" width="0" style="1" hidden="1" customWidth="1"/>
    <col min="2334" max="2561" width="8.85546875" style="1"/>
    <col min="2562" max="2562" width="5" style="1" customWidth="1"/>
    <col min="2563" max="2563" width="13" style="1" customWidth="1"/>
    <col min="2564" max="2566" width="14.28515625" style="1" customWidth="1"/>
    <col min="2567" max="2567" width="26.140625" style="1" bestFit="1" customWidth="1"/>
    <col min="2568" max="2568" width="39.140625" style="1" customWidth="1"/>
    <col min="2569" max="2569" width="26.140625" style="1" bestFit="1" customWidth="1"/>
    <col min="2570" max="2570" width="39.140625" style="1" customWidth="1"/>
    <col min="2571" max="2588" width="8.85546875" style="1"/>
    <col min="2589" max="2589" width="0" style="1" hidden="1" customWidth="1"/>
    <col min="2590" max="2817" width="8.85546875" style="1"/>
    <col min="2818" max="2818" width="5" style="1" customWidth="1"/>
    <col min="2819" max="2819" width="13" style="1" customWidth="1"/>
    <col min="2820" max="2822" width="14.28515625" style="1" customWidth="1"/>
    <col min="2823" max="2823" width="26.140625" style="1" bestFit="1" customWidth="1"/>
    <col min="2824" max="2824" width="39.140625" style="1" customWidth="1"/>
    <col min="2825" max="2825" width="26.140625" style="1" bestFit="1" customWidth="1"/>
    <col min="2826" max="2826" width="39.140625" style="1" customWidth="1"/>
    <col min="2827" max="2844" width="8.85546875" style="1"/>
    <col min="2845" max="2845" width="0" style="1" hidden="1" customWidth="1"/>
    <col min="2846" max="3073" width="8.85546875" style="1"/>
    <col min="3074" max="3074" width="5" style="1" customWidth="1"/>
    <col min="3075" max="3075" width="13" style="1" customWidth="1"/>
    <col min="3076" max="3078" width="14.28515625" style="1" customWidth="1"/>
    <col min="3079" max="3079" width="26.140625" style="1" bestFit="1" customWidth="1"/>
    <col min="3080" max="3080" width="39.140625" style="1" customWidth="1"/>
    <col min="3081" max="3081" width="26.140625" style="1" bestFit="1" customWidth="1"/>
    <col min="3082" max="3082" width="39.140625" style="1" customWidth="1"/>
    <col min="3083" max="3100" width="8.85546875" style="1"/>
    <col min="3101" max="3101" width="0" style="1" hidden="1" customWidth="1"/>
    <col min="3102" max="3329" width="8.85546875" style="1"/>
    <col min="3330" max="3330" width="5" style="1" customWidth="1"/>
    <col min="3331" max="3331" width="13" style="1" customWidth="1"/>
    <col min="3332" max="3334" width="14.28515625" style="1" customWidth="1"/>
    <col min="3335" max="3335" width="26.140625" style="1" bestFit="1" customWidth="1"/>
    <col min="3336" max="3336" width="39.140625" style="1" customWidth="1"/>
    <col min="3337" max="3337" width="26.140625" style="1" bestFit="1" customWidth="1"/>
    <col min="3338" max="3338" width="39.140625" style="1" customWidth="1"/>
    <col min="3339" max="3356" width="8.85546875" style="1"/>
    <col min="3357" max="3357" width="0" style="1" hidden="1" customWidth="1"/>
    <col min="3358" max="3585" width="8.85546875" style="1"/>
    <col min="3586" max="3586" width="5" style="1" customWidth="1"/>
    <col min="3587" max="3587" width="13" style="1" customWidth="1"/>
    <col min="3588" max="3590" width="14.28515625" style="1" customWidth="1"/>
    <col min="3591" max="3591" width="26.140625" style="1" bestFit="1" customWidth="1"/>
    <col min="3592" max="3592" width="39.140625" style="1" customWidth="1"/>
    <col min="3593" max="3593" width="26.140625" style="1" bestFit="1" customWidth="1"/>
    <col min="3594" max="3594" width="39.140625" style="1" customWidth="1"/>
    <col min="3595" max="3612" width="8.85546875" style="1"/>
    <col min="3613" max="3613" width="0" style="1" hidden="1" customWidth="1"/>
    <col min="3614" max="3841" width="8.85546875" style="1"/>
    <col min="3842" max="3842" width="5" style="1" customWidth="1"/>
    <col min="3843" max="3843" width="13" style="1" customWidth="1"/>
    <col min="3844" max="3846" width="14.28515625" style="1" customWidth="1"/>
    <col min="3847" max="3847" width="26.140625" style="1" bestFit="1" customWidth="1"/>
    <col min="3848" max="3848" width="39.140625" style="1" customWidth="1"/>
    <col min="3849" max="3849" width="26.140625" style="1" bestFit="1" customWidth="1"/>
    <col min="3850" max="3850" width="39.140625" style="1" customWidth="1"/>
    <col min="3851" max="3868" width="8.85546875" style="1"/>
    <col min="3869" max="3869" width="0" style="1" hidden="1" customWidth="1"/>
    <col min="3870" max="4097" width="8.85546875" style="1"/>
    <col min="4098" max="4098" width="5" style="1" customWidth="1"/>
    <col min="4099" max="4099" width="13" style="1" customWidth="1"/>
    <col min="4100" max="4102" width="14.28515625" style="1" customWidth="1"/>
    <col min="4103" max="4103" width="26.140625" style="1" bestFit="1" customWidth="1"/>
    <col min="4104" max="4104" width="39.140625" style="1" customWidth="1"/>
    <col min="4105" max="4105" width="26.140625" style="1" bestFit="1" customWidth="1"/>
    <col min="4106" max="4106" width="39.140625" style="1" customWidth="1"/>
    <col min="4107" max="4124" width="8.85546875" style="1"/>
    <col min="4125" max="4125" width="0" style="1" hidden="1" customWidth="1"/>
    <col min="4126" max="4353" width="8.85546875" style="1"/>
    <col min="4354" max="4354" width="5" style="1" customWidth="1"/>
    <col min="4355" max="4355" width="13" style="1" customWidth="1"/>
    <col min="4356" max="4358" width="14.28515625" style="1" customWidth="1"/>
    <col min="4359" max="4359" width="26.140625" style="1" bestFit="1" customWidth="1"/>
    <col min="4360" max="4360" width="39.140625" style="1" customWidth="1"/>
    <col min="4361" max="4361" width="26.140625" style="1" bestFit="1" customWidth="1"/>
    <col min="4362" max="4362" width="39.140625" style="1" customWidth="1"/>
    <col min="4363" max="4380" width="8.85546875" style="1"/>
    <col min="4381" max="4381" width="0" style="1" hidden="1" customWidth="1"/>
    <col min="4382" max="4609" width="8.85546875" style="1"/>
    <col min="4610" max="4610" width="5" style="1" customWidth="1"/>
    <col min="4611" max="4611" width="13" style="1" customWidth="1"/>
    <col min="4612" max="4614" width="14.28515625" style="1" customWidth="1"/>
    <col min="4615" max="4615" width="26.140625" style="1" bestFit="1" customWidth="1"/>
    <col min="4616" max="4616" width="39.140625" style="1" customWidth="1"/>
    <col min="4617" max="4617" width="26.140625" style="1" bestFit="1" customWidth="1"/>
    <col min="4618" max="4618" width="39.140625" style="1" customWidth="1"/>
    <col min="4619" max="4636" width="8.85546875" style="1"/>
    <col min="4637" max="4637" width="0" style="1" hidden="1" customWidth="1"/>
    <col min="4638" max="4865" width="8.85546875" style="1"/>
    <col min="4866" max="4866" width="5" style="1" customWidth="1"/>
    <col min="4867" max="4867" width="13" style="1" customWidth="1"/>
    <col min="4868" max="4870" width="14.28515625" style="1" customWidth="1"/>
    <col min="4871" max="4871" width="26.140625" style="1" bestFit="1" customWidth="1"/>
    <col min="4872" max="4872" width="39.140625" style="1" customWidth="1"/>
    <col min="4873" max="4873" width="26.140625" style="1" bestFit="1" customWidth="1"/>
    <col min="4874" max="4874" width="39.140625" style="1" customWidth="1"/>
    <col min="4875" max="4892" width="8.85546875" style="1"/>
    <col min="4893" max="4893" width="0" style="1" hidden="1" customWidth="1"/>
    <col min="4894" max="5121" width="8.85546875" style="1"/>
    <col min="5122" max="5122" width="5" style="1" customWidth="1"/>
    <col min="5123" max="5123" width="13" style="1" customWidth="1"/>
    <col min="5124" max="5126" width="14.28515625" style="1" customWidth="1"/>
    <col min="5127" max="5127" width="26.140625" style="1" bestFit="1" customWidth="1"/>
    <col min="5128" max="5128" width="39.140625" style="1" customWidth="1"/>
    <col min="5129" max="5129" width="26.140625" style="1" bestFit="1" customWidth="1"/>
    <col min="5130" max="5130" width="39.140625" style="1" customWidth="1"/>
    <col min="5131" max="5148" width="8.85546875" style="1"/>
    <col min="5149" max="5149" width="0" style="1" hidden="1" customWidth="1"/>
    <col min="5150" max="5377" width="8.85546875" style="1"/>
    <col min="5378" max="5378" width="5" style="1" customWidth="1"/>
    <col min="5379" max="5379" width="13" style="1" customWidth="1"/>
    <col min="5380" max="5382" width="14.28515625" style="1" customWidth="1"/>
    <col min="5383" max="5383" width="26.140625" style="1" bestFit="1" customWidth="1"/>
    <col min="5384" max="5384" width="39.140625" style="1" customWidth="1"/>
    <col min="5385" max="5385" width="26.140625" style="1" bestFit="1" customWidth="1"/>
    <col min="5386" max="5386" width="39.140625" style="1" customWidth="1"/>
    <col min="5387" max="5404" width="8.85546875" style="1"/>
    <col min="5405" max="5405" width="0" style="1" hidden="1" customWidth="1"/>
    <col min="5406" max="5633" width="8.85546875" style="1"/>
    <col min="5634" max="5634" width="5" style="1" customWidth="1"/>
    <col min="5635" max="5635" width="13" style="1" customWidth="1"/>
    <col min="5636" max="5638" width="14.28515625" style="1" customWidth="1"/>
    <col min="5639" max="5639" width="26.140625" style="1" bestFit="1" customWidth="1"/>
    <col min="5640" max="5640" width="39.140625" style="1" customWidth="1"/>
    <col min="5641" max="5641" width="26.140625" style="1" bestFit="1" customWidth="1"/>
    <col min="5642" max="5642" width="39.140625" style="1" customWidth="1"/>
    <col min="5643" max="5660" width="8.85546875" style="1"/>
    <col min="5661" max="5661" width="0" style="1" hidden="1" customWidth="1"/>
    <col min="5662" max="5889" width="8.85546875" style="1"/>
    <col min="5890" max="5890" width="5" style="1" customWidth="1"/>
    <col min="5891" max="5891" width="13" style="1" customWidth="1"/>
    <col min="5892" max="5894" width="14.28515625" style="1" customWidth="1"/>
    <col min="5895" max="5895" width="26.140625" style="1" bestFit="1" customWidth="1"/>
    <col min="5896" max="5896" width="39.140625" style="1" customWidth="1"/>
    <col min="5897" max="5897" width="26.140625" style="1" bestFit="1" customWidth="1"/>
    <col min="5898" max="5898" width="39.140625" style="1" customWidth="1"/>
    <col min="5899" max="5916" width="8.85546875" style="1"/>
    <col min="5917" max="5917" width="0" style="1" hidden="1" customWidth="1"/>
    <col min="5918" max="6145" width="8.85546875" style="1"/>
    <col min="6146" max="6146" width="5" style="1" customWidth="1"/>
    <col min="6147" max="6147" width="13" style="1" customWidth="1"/>
    <col min="6148" max="6150" width="14.28515625" style="1" customWidth="1"/>
    <col min="6151" max="6151" width="26.140625" style="1" bestFit="1" customWidth="1"/>
    <col min="6152" max="6152" width="39.140625" style="1" customWidth="1"/>
    <col min="6153" max="6153" width="26.140625" style="1" bestFit="1" customWidth="1"/>
    <col min="6154" max="6154" width="39.140625" style="1" customWidth="1"/>
    <col min="6155" max="6172" width="8.85546875" style="1"/>
    <col min="6173" max="6173" width="0" style="1" hidden="1" customWidth="1"/>
    <col min="6174" max="6401" width="8.85546875" style="1"/>
    <col min="6402" max="6402" width="5" style="1" customWidth="1"/>
    <col min="6403" max="6403" width="13" style="1" customWidth="1"/>
    <col min="6404" max="6406" width="14.28515625" style="1" customWidth="1"/>
    <col min="6407" max="6407" width="26.140625" style="1" bestFit="1" customWidth="1"/>
    <col min="6408" max="6408" width="39.140625" style="1" customWidth="1"/>
    <col min="6409" max="6409" width="26.140625" style="1" bestFit="1" customWidth="1"/>
    <col min="6410" max="6410" width="39.140625" style="1" customWidth="1"/>
    <col min="6411" max="6428" width="8.85546875" style="1"/>
    <col min="6429" max="6429" width="0" style="1" hidden="1" customWidth="1"/>
    <col min="6430" max="6657" width="8.85546875" style="1"/>
    <col min="6658" max="6658" width="5" style="1" customWidth="1"/>
    <col min="6659" max="6659" width="13" style="1" customWidth="1"/>
    <col min="6660" max="6662" width="14.28515625" style="1" customWidth="1"/>
    <col min="6663" max="6663" width="26.140625" style="1" bestFit="1" customWidth="1"/>
    <col min="6664" max="6664" width="39.140625" style="1" customWidth="1"/>
    <col min="6665" max="6665" width="26.140625" style="1" bestFit="1" customWidth="1"/>
    <col min="6666" max="6666" width="39.140625" style="1" customWidth="1"/>
    <col min="6667" max="6684" width="8.85546875" style="1"/>
    <col min="6685" max="6685" width="0" style="1" hidden="1" customWidth="1"/>
    <col min="6686" max="6913" width="8.85546875" style="1"/>
    <col min="6914" max="6914" width="5" style="1" customWidth="1"/>
    <col min="6915" max="6915" width="13" style="1" customWidth="1"/>
    <col min="6916" max="6918" width="14.28515625" style="1" customWidth="1"/>
    <col min="6919" max="6919" width="26.140625" style="1" bestFit="1" customWidth="1"/>
    <col min="6920" max="6920" width="39.140625" style="1" customWidth="1"/>
    <col min="6921" max="6921" width="26.140625" style="1" bestFit="1" customWidth="1"/>
    <col min="6922" max="6922" width="39.140625" style="1" customWidth="1"/>
    <col min="6923" max="6940" width="8.85546875" style="1"/>
    <col min="6941" max="6941" width="0" style="1" hidden="1" customWidth="1"/>
    <col min="6942" max="7169" width="8.85546875" style="1"/>
    <col min="7170" max="7170" width="5" style="1" customWidth="1"/>
    <col min="7171" max="7171" width="13" style="1" customWidth="1"/>
    <col min="7172" max="7174" width="14.28515625" style="1" customWidth="1"/>
    <col min="7175" max="7175" width="26.140625" style="1" bestFit="1" customWidth="1"/>
    <col min="7176" max="7176" width="39.140625" style="1" customWidth="1"/>
    <col min="7177" max="7177" width="26.140625" style="1" bestFit="1" customWidth="1"/>
    <col min="7178" max="7178" width="39.140625" style="1" customWidth="1"/>
    <col min="7179" max="7196" width="8.85546875" style="1"/>
    <col min="7197" max="7197" width="0" style="1" hidden="1" customWidth="1"/>
    <col min="7198" max="7425" width="8.85546875" style="1"/>
    <col min="7426" max="7426" width="5" style="1" customWidth="1"/>
    <col min="7427" max="7427" width="13" style="1" customWidth="1"/>
    <col min="7428" max="7430" width="14.28515625" style="1" customWidth="1"/>
    <col min="7431" max="7431" width="26.140625" style="1" bestFit="1" customWidth="1"/>
    <col min="7432" max="7432" width="39.140625" style="1" customWidth="1"/>
    <col min="7433" max="7433" width="26.140625" style="1" bestFit="1" customWidth="1"/>
    <col min="7434" max="7434" width="39.140625" style="1" customWidth="1"/>
    <col min="7435" max="7452" width="8.85546875" style="1"/>
    <col min="7453" max="7453" width="0" style="1" hidden="1" customWidth="1"/>
    <col min="7454" max="7681" width="8.85546875" style="1"/>
    <col min="7682" max="7682" width="5" style="1" customWidth="1"/>
    <col min="7683" max="7683" width="13" style="1" customWidth="1"/>
    <col min="7684" max="7686" width="14.28515625" style="1" customWidth="1"/>
    <col min="7687" max="7687" width="26.140625" style="1" bestFit="1" customWidth="1"/>
    <col min="7688" max="7688" width="39.140625" style="1" customWidth="1"/>
    <col min="7689" max="7689" width="26.140625" style="1" bestFit="1" customWidth="1"/>
    <col min="7690" max="7690" width="39.140625" style="1" customWidth="1"/>
    <col min="7691" max="7708" width="8.85546875" style="1"/>
    <col min="7709" max="7709" width="0" style="1" hidden="1" customWidth="1"/>
    <col min="7710" max="7937" width="8.85546875" style="1"/>
    <col min="7938" max="7938" width="5" style="1" customWidth="1"/>
    <col min="7939" max="7939" width="13" style="1" customWidth="1"/>
    <col min="7940" max="7942" width="14.28515625" style="1" customWidth="1"/>
    <col min="7943" max="7943" width="26.140625" style="1" bestFit="1" customWidth="1"/>
    <col min="7944" max="7944" width="39.140625" style="1" customWidth="1"/>
    <col min="7945" max="7945" width="26.140625" style="1" bestFit="1" customWidth="1"/>
    <col min="7946" max="7946" width="39.140625" style="1" customWidth="1"/>
    <col min="7947" max="7964" width="8.85546875" style="1"/>
    <col min="7965" max="7965" width="0" style="1" hidden="1" customWidth="1"/>
    <col min="7966" max="8193" width="8.85546875" style="1"/>
    <col min="8194" max="8194" width="5" style="1" customWidth="1"/>
    <col min="8195" max="8195" width="13" style="1" customWidth="1"/>
    <col min="8196" max="8198" width="14.28515625" style="1" customWidth="1"/>
    <col min="8199" max="8199" width="26.140625" style="1" bestFit="1" customWidth="1"/>
    <col min="8200" max="8200" width="39.140625" style="1" customWidth="1"/>
    <col min="8201" max="8201" width="26.140625" style="1" bestFit="1" customWidth="1"/>
    <col min="8202" max="8202" width="39.140625" style="1" customWidth="1"/>
    <col min="8203" max="8220" width="8.85546875" style="1"/>
    <col min="8221" max="8221" width="0" style="1" hidden="1" customWidth="1"/>
    <col min="8222" max="8449" width="8.85546875" style="1"/>
    <col min="8450" max="8450" width="5" style="1" customWidth="1"/>
    <col min="8451" max="8451" width="13" style="1" customWidth="1"/>
    <col min="8452" max="8454" width="14.28515625" style="1" customWidth="1"/>
    <col min="8455" max="8455" width="26.140625" style="1" bestFit="1" customWidth="1"/>
    <col min="8456" max="8456" width="39.140625" style="1" customWidth="1"/>
    <col min="8457" max="8457" width="26.140625" style="1" bestFit="1" customWidth="1"/>
    <col min="8458" max="8458" width="39.140625" style="1" customWidth="1"/>
    <col min="8459" max="8476" width="8.85546875" style="1"/>
    <col min="8477" max="8477" width="0" style="1" hidden="1" customWidth="1"/>
    <col min="8478" max="8705" width="8.85546875" style="1"/>
    <col min="8706" max="8706" width="5" style="1" customWidth="1"/>
    <col min="8707" max="8707" width="13" style="1" customWidth="1"/>
    <col min="8708" max="8710" width="14.28515625" style="1" customWidth="1"/>
    <col min="8711" max="8711" width="26.140625" style="1" bestFit="1" customWidth="1"/>
    <col min="8712" max="8712" width="39.140625" style="1" customWidth="1"/>
    <col min="8713" max="8713" width="26.140625" style="1" bestFit="1" customWidth="1"/>
    <col min="8714" max="8714" width="39.140625" style="1" customWidth="1"/>
    <col min="8715" max="8732" width="8.85546875" style="1"/>
    <col min="8733" max="8733" width="0" style="1" hidden="1" customWidth="1"/>
    <col min="8734" max="8961" width="8.85546875" style="1"/>
    <col min="8962" max="8962" width="5" style="1" customWidth="1"/>
    <col min="8963" max="8963" width="13" style="1" customWidth="1"/>
    <col min="8964" max="8966" width="14.28515625" style="1" customWidth="1"/>
    <col min="8967" max="8967" width="26.140625" style="1" bestFit="1" customWidth="1"/>
    <col min="8968" max="8968" width="39.140625" style="1" customWidth="1"/>
    <col min="8969" max="8969" width="26.140625" style="1" bestFit="1" customWidth="1"/>
    <col min="8970" max="8970" width="39.140625" style="1" customWidth="1"/>
    <col min="8971" max="8988" width="8.85546875" style="1"/>
    <col min="8989" max="8989" width="0" style="1" hidden="1" customWidth="1"/>
    <col min="8990" max="9217" width="8.85546875" style="1"/>
    <col min="9218" max="9218" width="5" style="1" customWidth="1"/>
    <col min="9219" max="9219" width="13" style="1" customWidth="1"/>
    <col min="9220" max="9222" width="14.28515625" style="1" customWidth="1"/>
    <col min="9223" max="9223" width="26.140625" style="1" bestFit="1" customWidth="1"/>
    <col min="9224" max="9224" width="39.140625" style="1" customWidth="1"/>
    <col min="9225" max="9225" width="26.140625" style="1" bestFit="1" customWidth="1"/>
    <col min="9226" max="9226" width="39.140625" style="1" customWidth="1"/>
    <col min="9227" max="9244" width="8.85546875" style="1"/>
    <col min="9245" max="9245" width="0" style="1" hidden="1" customWidth="1"/>
    <col min="9246" max="9473" width="8.85546875" style="1"/>
    <col min="9474" max="9474" width="5" style="1" customWidth="1"/>
    <col min="9475" max="9475" width="13" style="1" customWidth="1"/>
    <col min="9476" max="9478" width="14.28515625" style="1" customWidth="1"/>
    <col min="9479" max="9479" width="26.140625" style="1" bestFit="1" customWidth="1"/>
    <col min="9480" max="9480" width="39.140625" style="1" customWidth="1"/>
    <col min="9481" max="9481" width="26.140625" style="1" bestFit="1" customWidth="1"/>
    <col min="9482" max="9482" width="39.140625" style="1" customWidth="1"/>
    <col min="9483" max="9500" width="8.85546875" style="1"/>
    <col min="9501" max="9501" width="0" style="1" hidden="1" customWidth="1"/>
    <col min="9502" max="9729" width="8.85546875" style="1"/>
    <col min="9730" max="9730" width="5" style="1" customWidth="1"/>
    <col min="9731" max="9731" width="13" style="1" customWidth="1"/>
    <col min="9732" max="9734" width="14.28515625" style="1" customWidth="1"/>
    <col min="9735" max="9735" width="26.140625" style="1" bestFit="1" customWidth="1"/>
    <col min="9736" max="9736" width="39.140625" style="1" customWidth="1"/>
    <col min="9737" max="9737" width="26.140625" style="1" bestFit="1" customWidth="1"/>
    <col min="9738" max="9738" width="39.140625" style="1" customWidth="1"/>
    <col min="9739" max="9756" width="8.85546875" style="1"/>
    <col min="9757" max="9757" width="0" style="1" hidden="1" customWidth="1"/>
    <col min="9758" max="9985" width="8.85546875" style="1"/>
    <col min="9986" max="9986" width="5" style="1" customWidth="1"/>
    <col min="9987" max="9987" width="13" style="1" customWidth="1"/>
    <col min="9988" max="9990" width="14.28515625" style="1" customWidth="1"/>
    <col min="9991" max="9991" width="26.140625" style="1" bestFit="1" customWidth="1"/>
    <col min="9992" max="9992" width="39.140625" style="1" customWidth="1"/>
    <col min="9993" max="9993" width="26.140625" style="1" bestFit="1" customWidth="1"/>
    <col min="9994" max="9994" width="39.140625" style="1" customWidth="1"/>
    <col min="9995" max="10012" width="8.85546875" style="1"/>
    <col min="10013" max="10013" width="0" style="1" hidden="1" customWidth="1"/>
    <col min="10014" max="10241" width="8.85546875" style="1"/>
    <col min="10242" max="10242" width="5" style="1" customWidth="1"/>
    <col min="10243" max="10243" width="13" style="1" customWidth="1"/>
    <col min="10244" max="10246" width="14.28515625" style="1" customWidth="1"/>
    <col min="10247" max="10247" width="26.140625" style="1" bestFit="1" customWidth="1"/>
    <col min="10248" max="10248" width="39.140625" style="1" customWidth="1"/>
    <col min="10249" max="10249" width="26.140625" style="1" bestFit="1" customWidth="1"/>
    <col min="10250" max="10250" width="39.140625" style="1" customWidth="1"/>
    <col min="10251" max="10268" width="8.85546875" style="1"/>
    <col min="10269" max="10269" width="0" style="1" hidden="1" customWidth="1"/>
    <col min="10270" max="10497" width="8.85546875" style="1"/>
    <col min="10498" max="10498" width="5" style="1" customWidth="1"/>
    <col min="10499" max="10499" width="13" style="1" customWidth="1"/>
    <col min="10500" max="10502" width="14.28515625" style="1" customWidth="1"/>
    <col min="10503" max="10503" width="26.140625" style="1" bestFit="1" customWidth="1"/>
    <col min="10504" max="10504" width="39.140625" style="1" customWidth="1"/>
    <col min="10505" max="10505" width="26.140625" style="1" bestFit="1" customWidth="1"/>
    <col min="10506" max="10506" width="39.140625" style="1" customWidth="1"/>
    <col min="10507" max="10524" width="8.85546875" style="1"/>
    <col min="10525" max="10525" width="0" style="1" hidden="1" customWidth="1"/>
    <col min="10526" max="10753" width="8.85546875" style="1"/>
    <col min="10754" max="10754" width="5" style="1" customWidth="1"/>
    <col min="10755" max="10755" width="13" style="1" customWidth="1"/>
    <col min="10756" max="10758" width="14.28515625" style="1" customWidth="1"/>
    <col min="10759" max="10759" width="26.140625" style="1" bestFit="1" customWidth="1"/>
    <col min="10760" max="10760" width="39.140625" style="1" customWidth="1"/>
    <col min="10761" max="10761" width="26.140625" style="1" bestFit="1" customWidth="1"/>
    <col min="10762" max="10762" width="39.140625" style="1" customWidth="1"/>
    <col min="10763" max="10780" width="8.85546875" style="1"/>
    <col min="10781" max="10781" width="0" style="1" hidden="1" customWidth="1"/>
    <col min="10782" max="11009" width="8.85546875" style="1"/>
    <col min="11010" max="11010" width="5" style="1" customWidth="1"/>
    <col min="11011" max="11011" width="13" style="1" customWidth="1"/>
    <col min="11012" max="11014" width="14.28515625" style="1" customWidth="1"/>
    <col min="11015" max="11015" width="26.140625" style="1" bestFit="1" customWidth="1"/>
    <col min="11016" max="11016" width="39.140625" style="1" customWidth="1"/>
    <col min="11017" max="11017" width="26.140625" style="1" bestFit="1" customWidth="1"/>
    <col min="11018" max="11018" width="39.140625" style="1" customWidth="1"/>
    <col min="11019" max="11036" width="8.85546875" style="1"/>
    <col min="11037" max="11037" width="0" style="1" hidden="1" customWidth="1"/>
    <col min="11038" max="11265" width="8.85546875" style="1"/>
    <col min="11266" max="11266" width="5" style="1" customWidth="1"/>
    <col min="11267" max="11267" width="13" style="1" customWidth="1"/>
    <col min="11268" max="11270" width="14.28515625" style="1" customWidth="1"/>
    <col min="11271" max="11271" width="26.140625" style="1" bestFit="1" customWidth="1"/>
    <col min="11272" max="11272" width="39.140625" style="1" customWidth="1"/>
    <col min="11273" max="11273" width="26.140625" style="1" bestFit="1" customWidth="1"/>
    <col min="11274" max="11274" width="39.140625" style="1" customWidth="1"/>
    <col min="11275" max="11292" width="8.85546875" style="1"/>
    <col min="11293" max="11293" width="0" style="1" hidden="1" customWidth="1"/>
    <col min="11294" max="11521" width="8.85546875" style="1"/>
    <col min="11522" max="11522" width="5" style="1" customWidth="1"/>
    <col min="11523" max="11523" width="13" style="1" customWidth="1"/>
    <col min="11524" max="11526" width="14.28515625" style="1" customWidth="1"/>
    <col min="11527" max="11527" width="26.140625" style="1" bestFit="1" customWidth="1"/>
    <col min="11528" max="11528" width="39.140625" style="1" customWidth="1"/>
    <col min="11529" max="11529" width="26.140625" style="1" bestFit="1" customWidth="1"/>
    <col min="11530" max="11530" width="39.140625" style="1" customWidth="1"/>
    <col min="11531" max="11548" width="8.85546875" style="1"/>
    <col min="11549" max="11549" width="0" style="1" hidden="1" customWidth="1"/>
    <col min="11550" max="11777" width="8.85546875" style="1"/>
    <col min="11778" max="11778" width="5" style="1" customWidth="1"/>
    <col min="11779" max="11779" width="13" style="1" customWidth="1"/>
    <col min="11780" max="11782" width="14.28515625" style="1" customWidth="1"/>
    <col min="11783" max="11783" width="26.140625" style="1" bestFit="1" customWidth="1"/>
    <col min="11784" max="11784" width="39.140625" style="1" customWidth="1"/>
    <col min="11785" max="11785" width="26.140625" style="1" bestFit="1" customWidth="1"/>
    <col min="11786" max="11786" width="39.140625" style="1" customWidth="1"/>
    <col min="11787" max="11804" width="8.85546875" style="1"/>
    <col min="11805" max="11805" width="0" style="1" hidden="1" customWidth="1"/>
    <col min="11806" max="12033" width="8.85546875" style="1"/>
    <col min="12034" max="12034" width="5" style="1" customWidth="1"/>
    <col min="12035" max="12035" width="13" style="1" customWidth="1"/>
    <col min="12036" max="12038" width="14.28515625" style="1" customWidth="1"/>
    <col min="12039" max="12039" width="26.140625" style="1" bestFit="1" customWidth="1"/>
    <col min="12040" max="12040" width="39.140625" style="1" customWidth="1"/>
    <col min="12041" max="12041" width="26.140625" style="1" bestFit="1" customWidth="1"/>
    <col min="12042" max="12042" width="39.140625" style="1" customWidth="1"/>
    <col min="12043" max="12060" width="8.85546875" style="1"/>
    <col min="12061" max="12061" width="0" style="1" hidden="1" customWidth="1"/>
    <col min="12062" max="12289" width="8.85546875" style="1"/>
    <col min="12290" max="12290" width="5" style="1" customWidth="1"/>
    <col min="12291" max="12291" width="13" style="1" customWidth="1"/>
    <col min="12292" max="12294" width="14.28515625" style="1" customWidth="1"/>
    <col min="12295" max="12295" width="26.140625" style="1" bestFit="1" customWidth="1"/>
    <col min="12296" max="12296" width="39.140625" style="1" customWidth="1"/>
    <col min="12297" max="12297" width="26.140625" style="1" bestFit="1" customWidth="1"/>
    <col min="12298" max="12298" width="39.140625" style="1" customWidth="1"/>
    <col min="12299" max="12316" width="8.85546875" style="1"/>
    <col min="12317" max="12317" width="0" style="1" hidden="1" customWidth="1"/>
    <col min="12318" max="12545" width="8.85546875" style="1"/>
    <col min="12546" max="12546" width="5" style="1" customWidth="1"/>
    <col min="12547" max="12547" width="13" style="1" customWidth="1"/>
    <col min="12548" max="12550" width="14.28515625" style="1" customWidth="1"/>
    <col min="12551" max="12551" width="26.140625" style="1" bestFit="1" customWidth="1"/>
    <col min="12552" max="12552" width="39.140625" style="1" customWidth="1"/>
    <col min="12553" max="12553" width="26.140625" style="1" bestFit="1" customWidth="1"/>
    <col min="12554" max="12554" width="39.140625" style="1" customWidth="1"/>
    <col min="12555" max="12572" width="8.85546875" style="1"/>
    <col min="12573" max="12573" width="0" style="1" hidden="1" customWidth="1"/>
    <col min="12574" max="12801" width="8.85546875" style="1"/>
    <col min="12802" max="12802" width="5" style="1" customWidth="1"/>
    <col min="12803" max="12803" width="13" style="1" customWidth="1"/>
    <col min="12804" max="12806" width="14.28515625" style="1" customWidth="1"/>
    <col min="12807" max="12807" width="26.140625" style="1" bestFit="1" customWidth="1"/>
    <col min="12808" max="12808" width="39.140625" style="1" customWidth="1"/>
    <col min="12809" max="12809" width="26.140625" style="1" bestFit="1" customWidth="1"/>
    <col min="12810" max="12810" width="39.140625" style="1" customWidth="1"/>
    <col min="12811" max="12828" width="8.85546875" style="1"/>
    <col min="12829" max="12829" width="0" style="1" hidden="1" customWidth="1"/>
    <col min="12830" max="13057" width="8.85546875" style="1"/>
    <col min="13058" max="13058" width="5" style="1" customWidth="1"/>
    <col min="13059" max="13059" width="13" style="1" customWidth="1"/>
    <col min="13060" max="13062" width="14.28515625" style="1" customWidth="1"/>
    <col min="13063" max="13063" width="26.140625" style="1" bestFit="1" customWidth="1"/>
    <col min="13064" max="13064" width="39.140625" style="1" customWidth="1"/>
    <col min="13065" max="13065" width="26.140625" style="1" bestFit="1" customWidth="1"/>
    <col min="13066" max="13066" width="39.140625" style="1" customWidth="1"/>
    <col min="13067" max="13084" width="8.85546875" style="1"/>
    <col min="13085" max="13085" width="0" style="1" hidden="1" customWidth="1"/>
    <col min="13086" max="13313" width="8.85546875" style="1"/>
    <col min="13314" max="13314" width="5" style="1" customWidth="1"/>
    <col min="13315" max="13315" width="13" style="1" customWidth="1"/>
    <col min="13316" max="13318" width="14.28515625" style="1" customWidth="1"/>
    <col min="13319" max="13319" width="26.140625" style="1" bestFit="1" customWidth="1"/>
    <col min="13320" max="13320" width="39.140625" style="1" customWidth="1"/>
    <col min="13321" max="13321" width="26.140625" style="1" bestFit="1" customWidth="1"/>
    <col min="13322" max="13322" width="39.140625" style="1" customWidth="1"/>
    <col min="13323" max="13340" width="8.85546875" style="1"/>
    <col min="13341" max="13341" width="0" style="1" hidden="1" customWidth="1"/>
    <col min="13342" max="13569" width="8.85546875" style="1"/>
    <col min="13570" max="13570" width="5" style="1" customWidth="1"/>
    <col min="13571" max="13571" width="13" style="1" customWidth="1"/>
    <col min="13572" max="13574" width="14.28515625" style="1" customWidth="1"/>
    <col min="13575" max="13575" width="26.140625" style="1" bestFit="1" customWidth="1"/>
    <col min="13576" max="13576" width="39.140625" style="1" customWidth="1"/>
    <col min="13577" max="13577" width="26.140625" style="1" bestFit="1" customWidth="1"/>
    <col min="13578" max="13578" width="39.140625" style="1" customWidth="1"/>
    <col min="13579" max="13596" width="8.85546875" style="1"/>
    <col min="13597" max="13597" width="0" style="1" hidden="1" customWidth="1"/>
    <col min="13598" max="13825" width="8.85546875" style="1"/>
    <col min="13826" max="13826" width="5" style="1" customWidth="1"/>
    <col min="13827" max="13827" width="13" style="1" customWidth="1"/>
    <col min="13828" max="13830" width="14.28515625" style="1" customWidth="1"/>
    <col min="13831" max="13831" width="26.140625" style="1" bestFit="1" customWidth="1"/>
    <col min="13832" max="13832" width="39.140625" style="1" customWidth="1"/>
    <col min="13833" max="13833" width="26.140625" style="1" bestFit="1" customWidth="1"/>
    <col min="13834" max="13834" width="39.140625" style="1" customWidth="1"/>
    <col min="13835" max="13852" width="8.85546875" style="1"/>
    <col min="13853" max="13853" width="0" style="1" hidden="1" customWidth="1"/>
    <col min="13854" max="14081" width="8.85546875" style="1"/>
    <col min="14082" max="14082" width="5" style="1" customWidth="1"/>
    <col min="14083" max="14083" width="13" style="1" customWidth="1"/>
    <col min="14084" max="14086" width="14.28515625" style="1" customWidth="1"/>
    <col min="14087" max="14087" width="26.140625" style="1" bestFit="1" customWidth="1"/>
    <col min="14088" max="14088" width="39.140625" style="1" customWidth="1"/>
    <col min="14089" max="14089" width="26.140625" style="1" bestFit="1" customWidth="1"/>
    <col min="14090" max="14090" width="39.140625" style="1" customWidth="1"/>
    <col min="14091" max="14108" width="8.85546875" style="1"/>
    <col min="14109" max="14109" width="0" style="1" hidden="1" customWidth="1"/>
    <col min="14110" max="14337" width="8.85546875" style="1"/>
    <col min="14338" max="14338" width="5" style="1" customWidth="1"/>
    <col min="14339" max="14339" width="13" style="1" customWidth="1"/>
    <col min="14340" max="14342" width="14.28515625" style="1" customWidth="1"/>
    <col min="14343" max="14343" width="26.140625" style="1" bestFit="1" customWidth="1"/>
    <col min="14344" max="14344" width="39.140625" style="1" customWidth="1"/>
    <col min="14345" max="14345" width="26.140625" style="1" bestFit="1" customWidth="1"/>
    <col min="14346" max="14346" width="39.140625" style="1" customWidth="1"/>
    <col min="14347" max="14364" width="8.85546875" style="1"/>
    <col min="14365" max="14365" width="0" style="1" hidden="1" customWidth="1"/>
    <col min="14366" max="14593" width="8.85546875" style="1"/>
    <col min="14594" max="14594" width="5" style="1" customWidth="1"/>
    <col min="14595" max="14595" width="13" style="1" customWidth="1"/>
    <col min="14596" max="14598" width="14.28515625" style="1" customWidth="1"/>
    <col min="14599" max="14599" width="26.140625" style="1" bestFit="1" customWidth="1"/>
    <col min="14600" max="14600" width="39.140625" style="1" customWidth="1"/>
    <col min="14601" max="14601" width="26.140625" style="1" bestFit="1" customWidth="1"/>
    <col min="14602" max="14602" width="39.140625" style="1" customWidth="1"/>
    <col min="14603" max="14620" width="8.85546875" style="1"/>
    <col min="14621" max="14621" width="0" style="1" hidden="1" customWidth="1"/>
    <col min="14622" max="14849" width="8.85546875" style="1"/>
    <col min="14850" max="14850" width="5" style="1" customWidth="1"/>
    <col min="14851" max="14851" width="13" style="1" customWidth="1"/>
    <col min="14852" max="14854" width="14.28515625" style="1" customWidth="1"/>
    <col min="14855" max="14855" width="26.140625" style="1" bestFit="1" customWidth="1"/>
    <col min="14856" max="14856" width="39.140625" style="1" customWidth="1"/>
    <col min="14857" max="14857" width="26.140625" style="1" bestFit="1" customWidth="1"/>
    <col min="14858" max="14858" width="39.140625" style="1" customWidth="1"/>
    <col min="14859" max="14876" width="8.85546875" style="1"/>
    <col min="14877" max="14877" width="0" style="1" hidden="1" customWidth="1"/>
    <col min="14878" max="15105" width="8.85546875" style="1"/>
    <col min="15106" max="15106" width="5" style="1" customWidth="1"/>
    <col min="15107" max="15107" width="13" style="1" customWidth="1"/>
    <col min="15108" max="15110" width="14.28515625" style="1" customWidth="1"/>
    <col min="15111" max="15111" width="26.140625" style="1" bestFit="1" customWidth="1"/>
    <col min="15112" max="15112" width="39.140625" style="1" customWidth="1"/>
    <col min="15113" max="15113" width="26.140625" style="1" bestFit="1" customWidth="1"/>
    <col min="15114" max="15114" width="39.140625" style="1" customWidth="1"/>
    <col min="15115" max="15132" width="8.85546875" style="1"/>
    <col min="15133" max="15133" width="0" style="1" hidden="1" customWidth="1"/>
    <col min="15134" max="15361" width="8.85546875" style="1"/>
    <col min="15362" max="15362" width="5" style="1" customWidth="1"/>
    <col min="15363" max="15363" width="13" style="1" customWidth="1"/>
    <col min="15364" max="15366" width="14.28515625" style="1" customWidth="1"/>
    <col min="15367" max="15367" width="26.140625" style="1" bestFit="1" customWidth="1"/>
    <col min="15368" max="15368" width="39.140625" style="1" customWidth="1"/>
    <col min="15369" max="15369" width="26.140625" style="1" bestFit="1" customWidth="1"/>
    <col min="15370" max="15370" width="39.140625" style="1" customWidth="1"/>
    <col min="15371" max="15388" width="8.85546875" style="1"/>
    <col min="15389" max="15389" width="0" style="1" hidden="1" customWidth="1"/>
    <col min="15390" max="15617" width="8.85546875" style="1"/>
    <col min="15618" max="15618" width="5" style="1" customWidth="1"/>
    <col min="15619" max="15619" width="13" style="1" customWidth="1"/>
    <col min="15620" max="15622" width="14.28515625" style="1" customWidth="1"/>
    <col min="15623" max="15623" width="26.140625" style="1" bestFit="1" customWidth="1"/>
    <col min="15624" max="15624" width="39.140625" style="1" customWidth="1"/>
    <col min="15625" max="15625" width="26.140625" style="1" bestFit="1" customWidth="1"/>
    <col min="15626" max="15626" width="39.140625" style="1" customWidth="1"/>
    <col min="15627" max="15644" width="8.85546875" style="1"/>
    <col min="15645" max="15645" width="0" style="1" hidden="1" customWidth="1"/>
    <col min="15646" max="15873" width="8.85546875" style="1"/>
    <col min="15874" max="15874" width="5" style="1" customWidth="1"/>
    <col min="15875" max="15875" width="13" style="1" customWidth="1"/>
    <col min="15876" max="15878" width="14.28515625" style="1" customWidth="1"/>
    <col min="15879" max="15879" width="26.140625" style="1" bestFit="1" customWidth="1"/>
    <col min="15880" max="15880" width="39.140625" style="1" customWidth="1"/>
    <col min="15881" max="15881" width="26.140625" style="1" bestFit="1" customWidth="1"/>
    <col min="15882" max="15882" width="39.140625" style="1" customWidth="1"/>
    <col min="15883" max="15900" width="8.85546875" style="1"/>
    <col min="15901" max="15901" width="0" style="1" hidden="1" customWidth="1"/>
    <col min="15902" max="16129" width="8.85546875" style="1"/>
    <col min="16130" max="16130" width="5" style="1" customWidth="1"/>
    <col min="16131" max="16131" width="13" style="1" customWidth="1"/>
    <col min="16132" max="16134" width="14.28515625" style="1" customWidth="1"/>
    <col min="16135" max="16135" width="26.140625" style="1" bestFit="1" customWidth="1"/>
    <col min="16136" max="16136" width="39.140625" style="1" customWidth="1"/>
    <col min="16137" max="16137" width="26.140625" style="1" bestFit="1" customWidth="1"/>
    <col min="16138" max="16138" width="39.140625" style="1" customWidth="1"/>
    <col min="16139" max="16156" width="8.85546875" style="1"/>
    <col min="16157" max="16157" width="0" style="1" hidden="1" customWidth="1"/>
    <col min="16158" max="16384" width="8.85546875" style="1"/>
  </cols>
  <sheetData>
    <row r="1" spans="2:28">
      <c r="B1" s="3"/>
      <c r="C1" s="6"/>
      <c r="D1" s="6"/>
      <c r="E1" s="6"/>
      <c r="F1" s="6"/>
      <c r="G1" s="6"/>
      <c r="H1" s="14"/>
      <c r="I1" s="3"/>
      <c r="J1" s="20"/>
      <c r="K1" s="6"/>
      <c r="L1" s="6"/>
      <c r="M1" s="6"/>
      <c r="N1" s="6"/>
      <c r="O1" s="6"/>
      <c r="P1" s="6"/>
      <c r="Q1" s="6"/>
      <c r="R1" s="8"/>
      <c r="S1" s="8"/>
      <c r="T1" s="6"/>
      <c r="U1" s="6"/>
      <c r="V1" s="6"/>
      <c r="W1" s="6"/>
      <c r="X1" s="6"/>
      <c r="Y1" s="6"/>
      <c r="Z1" s="30" t="s">
        <v>0</v>
      </c>
      <c r="AA1" s="30"/>
      <c r="AB1" s="30"/>
    </row>
    <row r="2" spans="2:28" ht="26.25" customHeight="1">
      <c r="B2" s="31" t="s">
        <v>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</row>
    <row r="3" spans="2:28">
      <c r="B3" s="4"/>
      <c r="C3" s="30" t="s">
        <v>2</v>
      </c>
      <c r="D3" s="32"/>
      <c r="E3" s="5">
        <v>5</v>
      </c>
      <c r="F3" s="8"/>
      <c r="G3" s="8"/>
      <c r="H3" s="14"/>
      <c r="I3" s="3"/>
      <c r="J3" s="20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2:28">
      <c r="B4" s="4"/>
      <c r="C4" s="30" t="s">
        <v>3</v>
      </c>
      <c r="D4" s="32"/>
      <c r="E4" s="5">
        <v>35</v>
      </c>
      <c r="F4" s="8"/>
      <c r="G4" s="8"/>
      <c r="H4" s="14"/>
      <c r="I4" s="3"/>
      <c r="J4" s="20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2:28" ht="11.25" customHeight="1">
      <c r="B5" s="4"/>
      <c r="C5" s="8"/>
      <c r="D5" s="8"/>
      <c r="E5" s="8"/>
      <c r="F5" s="8"/>
      <c r="G5" s="8"/>
      <c r="H5" s="14"/>
      <c r="I5" s="3"/>
      <c r="J5" s="20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2:28" ht="18.75">
      <c r="B6" s="4"/>
      <c r="C6" s="33" t="s">
        <v>4</v>
      </c>
      <c r="D6" s="33"/>
      <c r="E6" s="33"/>
      <c r="F6" s="33"/>
      <c r="G6" s="33"/>
      <c r="H6" s="14"/>
      <c r="I6" s="3"/>
      <c r="J6" s="20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2:28" ht="17.25" customHeight="1">
      <c r="B7" s="4"/>
      <c r="C7" s="29" t="s">
        <v>5</v>
      </c>
      <c r="D7" s="29"/>
      <c r="E7" s="29"/>
      <c r="F7" s="29"/>
      <c r="G7" s="29"/>
      <c r="H7" s="15" t="s">
        <v>37</v>
      </c>
      <c r="I7" s="6"/>
      <c r="J7" s="21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28" ht="18" customHeight="1">
      <c r="B8" s="4"/>
      <c r="C8" s="29" t="s">
        <v>6</v>
      </c>
      <c r="D8" s="29"/>
      <c r="E8" s="29"/>
      <c r="F8" s="29"/>
      <c r="G8" s="29"/>
      <c r="H8" s="15" t="s">
        <v>38</v>
      </c>
      <c r="I8" s="6"/>
      <c r="J8" s="21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2:28" ht="18" customHeight="1">
      <c r="B9" s="4"/>
      <c r="C9" s="29" t="s">
        <v>7</v>
      </c>
      <c r="D9" s="29"/>
      <c r="E9" s="29"/>
      <c r="F9" s="29"/>
      <c r="G9" s="29"/>
      <c r="H9" s="16" t="s">
        <v>40</v>
      </c>
      <c r="I9" s="6"/>
      <c r="J9" s="21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2:28" ht="18.75" customHeight="1">
      <c r="B10" s="4"/>
      <c r="C10" s="29" t="s">
        <v>8</v>
      </c>
      <c r="D10" s="29"/>
      <c r="E10" s="29"/>
      <c r="F10" s="29"/>
      <c r="G10" s="29"/>
      <c r="H10" s="38" t="s">
        <v>39</v>
      </c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40"/>
    </row>
    <row r="11" spans="2:28" ht="12" customHeight="1">
      <c r="B11" s="4"/>
      <c r="C11" s="41"/>
      <c r="D11" s="41"/>
      <c r="E11" s="41"/>
      <c r="F11" s="41"/>
      <c r="G11" s="41"/>
      <c r="H11" s="41"/>
      <c r="I11" s="7"/>
      <c r="J11" s="7"/>
      <c r="K11" s="8"/>
      <c r="L11" s="8"/>
      <c r="M11" s="8"/>
      <c r="N11" s="8"/>
      <c r="O11" s="8"/>
      <c r="P11" s="8"/>
      <c r="Q11" s="8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2:28" ht="105" customHeight="1">
      <c r="B12" s="4"/>
      <c r="C12" s="34" t="s">
        <v>9</v>
      </c>
      <c r="D12" s="35"/>
      <c r="E12" s="35"/>
      <c r="F12" s="35"/>
      <c r="G12" s="34" t="s">
        <v>10</v>
      </c>
      <c r="H12" s="34"/>
      <c r="I12" s="34" t="s">
        <v>11</v>
      </c>
      <c r="J12" s="34"/>
      <c r="K12" s="37" t="s">
        <v>12</v>
      </c>
      <c r="L12" s="37"/>
      <c r="M12" s="37"/>
      <c r="N12" s="37"/>
      <c r="O12" s="34" t="s">
        <v>13</v>
      </c>
      <c r="P12" s="34"/>
      <c r="Q12" s="34"/>
      <c r="R12" s="34"/>
      <c r="S12" s="34" t="s">
        <v>14</v>
      </c>
      <c r="T12" s="34"/>
      <c r="U12" s="34" t="s">
        <v>15</v>
      </c>
      <c r="V12" s="34"/>
      <c r="W12" s="34" t="s">
        <v>16</v>
      </c>
      <c r="X12" s="34"/>
      <c r="Y12" s="34" t="s">
        <v>17</v>
      </c>
      <c r="Z12" s="34"/>
      <c r="AA12" s="34" t="s">
        <v>18</v>
      </c>
      <c r="AB12" s="34"/>
    </row>
    <row r="13" spans="2:28" ht="51" customHeight="1">
      <c r="B13" s="4"/>
      <c r="C13" s="35"/>
      <c r="D13" s="35"/>
      <c r="E13" s="35"/>
      <c r="F13" s="35"/>
      <c r="G13" s="34"/>
      <c r="H13" s="34"/>
      <c r="I13" s="36"/>
      <c r="J13" s="36"/>
      <c r="K13" s="42" t="s">
        <v>19</v>
      </c>
      <c r="L13" s="42" t="s">
        <v>20</v>
      </c>
      <c r="M13" s="42" t="s">
        <v>21</v>
      </c>
      <c r="N13" s="42" t="s">
        <v>22</v>
      </c>
      <c r="O13" s="42" t="s">
        <v>19</v>
      </c>
      <c r="P13" s="42" t="s">
        <v>20</v>
      </c>
      <c r="Q13" s="42" t="s">
        <v>21</v>
      </c>
      <c r="R13" s="42" t="s">
        <v>23</v>
      </c>
      <c r="S13" s="42" t="s">
        <v>24</v>
      </c>
      <c r="T13" s="42" t="s">
        <v>25</v>
      </c>
      <c r="U13" s="42" t="s">
        <v>24</v>
      </c>
      <c r="V13" s="42" t="s">
        <v>25</v>
      </c>
      <c r="W13" s="42" t="s">
        <v>24</v>
      </c>
      <c r="X13" s="42" t="s">
        <v>25</v>
      </c>
      <c r="Y13" s="42" t="s">
        <v>24</v>
      </c>
      <c r="Z13" s="42" t="s">
        <v>25</v>
      </c>
      <c r="AA13" s="42" t="s">
        <v>26</v>
      </c>
      <c r="AB13" s="42" t="s">
        <v>25</v>
      </c>
    </row>
    <row r="14" spans="2:28" ht="140.25" customHeight="1">
      <c r="B14" s="4"/>
      <c r="C14" s="9" t="s">
        <v>27</v>
      </c>
      <c r="D14" s="9" t="s">
        <v>28</v>
      </c>
      <c r="E14" s="10" t="s">
        <v>29</v>
      </c>
      <c r="F14" s="10" t="s">
        <v>30</v>
      </c>
      <c r="G14" s="10" t="s">
        <v>31</v>
      </c>
      <c r="H14" s="17" t="s">
        <v>32</v>
      </c>
      <c r="I14" s="9" t="s">
        <v>33</v>
      </c>
      <c r="J14" s="10" t="s">
        <v>32</v>
      </c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</row>
    <row r="15" spans="2:28">
      <c r="B15" s="4"/>
      <c r="C15" s="11">
        <v>1</v>
      </c>
      <c r="D15" s="11">
        <v>2</v>
      </c>
      <c r="E15" s="12">
        <v>3</v>
      </c>
      <c r="F15" s="12">
        <v>4</v>
      </c>
      <c r="G15" s="11">
        <v>5</v>
      </c>
      <c r="H15" s="25">
        <v>6</v>
      </c>
      <c r="I15" s="11">
        <v>7</v>
      </c>
      <c r="J15" s="12">
        <v>8</v>
      </c>
      <c r="K15" s="12">
        <v>9</v>
      </c>
      <c r="L15" s="12">
        <v>10</v>
      </c>
      <c r="M15" s="12">
        <v>11</v>
      </c>
      <c r="N15" s="12">
        <v>12</v>
      </c>
      <c r="O15" s="12">
        <v>13</v>
      </c>
      <c r="P15" s="12">
        <v>14</v>
      </c>
      <c r="Q15" s="12">
        <v>15</v>
      </c>
      <c r="R15" s="12">
        <v>16</v>
      </c>
      <c r="S15" s="12">
        <v>17</v>
      </c>
      <c r="T15" s="12">
        <v>18</v>
      </c>
      <c r="U15" s="12">
        <v>19</v>
      </c>
      <c r="V15" s="12">
        <v>20</v>
      </c>
      <c r="W15" s="12">
        <v>21</v>
      </c>
      <c r="X15" s="12">
        <v>22</v>
      </c>
      <c r="Y15" s="12">
        <v>23</v>
      </c>
      <c r="Z15" s="12">
        <v>24</v>
      </c>
      <c r="AA15" s="12">
        <v>25</v>
      </c>
      <c r="AB15" s="12">
        <v>26</v>
      </c>
    </row>
    <row r="16" spans="2:28" ht="63.75">
      <c r="C16" s="26" t="s">
        <v>43</v>
      </c>
      <c r="D16" s="26" t="s">
        <v>44</v>
      </c>
      <c r="E16" s="26" t="s">
        <v>45</v>
      </c>
      <c r="F16" s="26" t="s">
        <v>45</v>
      </c>
      <c r="G16" s="26" t="s">
        <v>38</v>
      </c>
      <c r="H16" s="27" t="s">
        <v>39</v>
      </c>
      <c r="I16" s="28" t="s">
        <v>46</v>
      </c>
      <c r="J16" s="27" t="s">
        <v>47</v>
      </c>
      <c r="K16" s="26" t="s">
        <v>48</v>
      </c>
      <c r="L16" s="26" t="s">
        <v>49</v>
      </c>
      <c r="M16" s="26" t="s">
        <v>50</v>
      </c>
      <c r="N16" s="26" t="s">
        <v>51</v>
      </c>
      <c r="O16" s="26" t="s">
        <v>52</v>
      </c>
      <c r="P16" s="26" t="s">
        <v>53</v>
      </c>
      <c r="Q16" s="26" t="s">
        <v>54</v>
      </c>
      <c r="R16" s="26" t="s">
        <v>55</v>
      </c>
      <c r="S16" s="26"/>
      <c r="T16" s="26"/>
      <c r="U16" s="26"/>
      <c r="V16" s="26"/>
      <c r="W16" s="26"/>
      <c r="X16" s="26"/>
      <c r="Y16" s="26" t="s">
        <v>56</v>
      </c>
      <c r="Z16" s="26" t="s">
        <v>57</v>
      </c>
      <c r="AA16" s="26" t="s">
        <v>58</v>
      </c>
      <c r="AB16" s="26" t="s">
        <v>59</v>
      </c>
    </row>
    <row r="17" spans="3:28" ht="38.25">
      <c r="C17" s="26" t="s">
        <v>43</v>
      </c>
      <c r="D17" s="26" t="s">
        <v>44</v>
      </c>
      <c r="E17" s="26" t="s">
        <v>45</v>
      </c>
      <c r="F17" s="26" t="s">
        <v>45</v>
      </c>
      <c r="G17" s="26" t="s">
        <v>38</v>
      </c>
      <c r="H17" s="27" t="s">
        <v>39</v>
      </c>
      <c r="I17" s="28" t="s">
        <v>60</v>
      </c>
      <c r="J17" s="27" t="s">
        <v>61</v>
      </c>
      <c r="K17" s="26" t="s">
        <v>48</v>
      </c>
      <c r="L17" s="26" t="s">
        <v>49</v>
      </c>
      <c r="M17" s="26" t="s">
        <v>50</v>
      </c>
      <c r="N17" s="26" t="s">
        <v>51</v>
      </c>
      <c r="O17" s="26" t="s">
        <v>52</v>
      </c>
      <c r="P17" s="26" t="s">
        <v>53</v>
      </c>
      <c r="Q17" s="26" t="s">
        <v>54</v>
      </c>
      <c r="R17" s="26" t="s">
        <v>55</v>
      </c>
      <c r="S17" s="26"/>
      <c r="T17" s="26"/>
      <c r="U17" s="26"/>
      <c r="V17" s="26"/>
      <c r="W17" s="26"/>
      <c r="X17" s="26"/>
      <c r="Y17" s="26" t="s">
        <v>56</v>
      </c>
      <c r="Z17" s="26" t="s">
        <v>57</v>
      </c>
      <c r="AA17" s="26" t="s">
        <v>58</v>
      </c>
      <c r="AB17" s="26" t="s">
        <v>59</v>
      </c>
    </row>
    <row r="18" spans="3:28" ht="38.25">
      <c r="C18" s="26" t="s">
        <v>43</v>
      </c>
      <c r="D18" s="26" t="s">
        <v>44</v>
      </c>
      <c r="E18" s="26" t="s">
        <v>45</v>
      </c>
      <c r="F18" s="26" t="s">
        <v>45</v>
      </c>
      <c r="G18" s="26" t="s">
        <v>38</v>
      </c>
      <c r="H18" s="27" t="s">
        <v>39</v>
      </c>
      <c r="I18" s="28" t="s">
        <v>62</v>
      </c>
      <c r="J18" s="27" t="s">
        <v>63</v>
      </c>
      <c r="K18" s="26" t="s">
        <v>48</v>
      </c>
      <c r="L18" s="26" t="s">
        <v>49</v>
      </c>
      <c r="M18" s="26" t="s">
        <v>50</v>
      </c>
      <c r="N18" s="26" t="s">
        <v>51</v>
      </c>
      <c r="O18" s="26" t="s">
        <v>52</v>
      </c>
      <c r="P18" s="26" t="s">
        <v>53</v>
      </c>
      <c r="Q18" s="26" t="s">
        <v>54</v>
      </c>
      <c r="R18" s="26" t="s">
        <v>55</v>
      </c>
      <c r="S18" s="26"/>
      <c r="T18" s="26"/>
      <c r="U18" s="26"/>
      <c r="V18" s="26"/>
      <c r="W18" s="26"/>
      <c r="X18" s="26"/>
      <c r="Y18" s="26" t="s">
        <v>56</v>
      </c>
      <c r="Z18" s="26" t="s">
        <v>57</v>
      </c>
      <c r="AA18" s="26" t="s">
        <v>58</v>
      </c>
      <c r="AB18" s="26" t="s">
        <v>59</v>
      </c>
    </row>
    <row r="19" spans="3:28" ht="38.25">
      <c r="C19" s="26" t="s">
        <v>43</v>
      </c>
      <c r="D19" s="26" t="s">
        <v>44</v>
      </c>
      <c r="E19" s="26" t="s">
        <v>45</v>
      </c>
      <c r="F19" s="26" t="s">
        <v>45</v>
      </c>
      <c r="G19" s="26" t="s">
        <v>38</v>
      </c>
      <c r="H19" s="27" t="s">
        <v>39</v>
      </c>
      <c r="I19" s="28" t="s">
        <v>64</v>
      </c>
      <c r="J19" s="27" t="s">
        <v>65</v>
      </c>
      <c r="K19" s="26" t="s">
        <v>48</v>
      </c>
      <c r="L19" s="26" t="s">
        <v>49</v>
      </c>
      <c r="M19" s="26" t="s">
        <v>50</v>
      </c>
      <c r="N19" s="26" t="s">
        <v>51</v>
      </c>
      <c r="O19" s="26" t="s">
        <v>52</v>
      </c>
      <c r="P19" s="26" t="s">
        <v>53</v>
      </c>
      <c r="Q19" s="26" t="s">
        <v>54</v>
      </c>
      <c r="R19" s="26" t="s">
        <v>55</v>
      </c>
      <c r="S19" s="26"/>
      <c r="T19" s="26"/>
      <c r="U19" s="26"/>
      <c r="V19" s="26"/>
      <c r="W19" s="26"/>
      <c r="X19" s="26"/>
      <c r="Y19" s="26" t="s">
        <v>56</v>
      </c>
      <c r="Z19" s="26" t="s">
        <v>57</v>
      </c>
      <c r="AA19" s="26" t="s">
        <v>58</v>
      </c>
      <c r="AB19" s="26" t="s">
        <v>59</v>
      </c>
    </row>
    <row r="20" spans="3:28" ht="38.25">
      <c r="C20" s="26" t="s">
        <v>43</v>
      </c>
      <c r="D20" s="26" t="s">
        <v>44</v>
      </c>
      <c r="E20" s="26" t="s">
        <v>45</v>
      </c>
      <c r="F20" s="26" t="s">
        <v>45</v>
      </c>
      <c r="G20" s="26" t="s">
        <v>38</v>
      </c>
      <c r="H20" s="27" t="s">
        <v>39</v>
      </c>
      <c r="I20" s="28" t="s">
        <v>66</v>
      </c>
      <c r="J20" s="27" t="s">
        <v>67</v>
      </c>
      <c r="K20" s="26" t="s">
        <v>48</v>
      </c>
      <c r="L20" s="26" t="s">
        <v>49</v>
      </c>
      <c r="M20" s="26" t="s">
        <v>50</v>
      </c>
      <c r="N20" s="26" t="s">
        <v>51</v>
      </c>
      <c r="O20" s="26" t="s">
        <v>52</v>
      </c>
      <c r="P20" s="26" t="s">
        <v>53</v>
      </c>
      <c r="Q20" s="26" t="s">
        <v>54</v>
      </c>
      <c r="R20" s="26" t="s">
        <v>55</v>
      </c>
      <c r="S20" s="26"/>
      <c r="T20" s="26"/>
      <c r="U20" s="26"/>
      <c r="V20" s="26"/>
      <c r="W20" s="26"/>
      <c r="X20" s="26"/>
      <c r="Y20" s="26" t="s">
        <v>56</v>
      </c>
      <c r="Z20" s="26" t="s">
        <v>57</v>
      </c>
      <c r="AA20" s="26" t="s">
        <v>58</v>
      </c>
      <c r="AB20" s="26" t="s">
        <v>59</v>
      </c>
    </row>
    <row r="21" spans="3:28" ht="38.25">
      <c r="C21" s="26" t="s">
        <v>43</v>
      </c>
      <c r="D21" s="26" t="s">
        <v>44</v>
      </c>
      <c r="E21" s="26" t="s">
        <v>45</v>
      </c>
      <c r="F21" s="26" t="s">
        <v>45</v>
      </c>
      <c r="G21" s="26" t="s">
        <v>38</v>
      </c>
      <c r="H21" s="27" t="s">
        <v>39</v>
      </c>
      <c r="I21" s="28" t="s">
        <v>68</v>
      </c>
      <c r="J21" s="27" t="s">
        <v>69</v>
      </c>
      <c r="K21" s="26" t="s">
        <v>48</v>
      </c>
      <c r="L21" s="26" t="s">
        <v>49</v>
      </c>
      <c r="M21" s="26" t="s">
        <v>50</v>
      </c>
      <c r="N21" s="26" t="s">
        <v>51</v>
      </c>
      <c r="O21" s="26" t="s">
        <v>52</v>
      </c>
      <c r="P21" s="26" t="s">
        <v>53</v>
      </c>
      <c r="Q21" s="26" t="s">
        <v>54</v>
      </c>
      <c r="R21" s="26" t="s">
        <v>55</v>
      </c>
      <c r="S21" s="26"/>
      <c r="T21" s="26"/>
      <c r="U21" s="26"/>
      <c r="V21" s="26"/>
      <c r="W21" s="26"/>
      <c r="X21" s="26"/>
      <c r="Y21" s="26" t="s">
        <v>56</v>
      </c>
      <c r="Z21" s="26" t="s">
        <v>57</v>
      </c>
      <c r="AA21" s="26" t="s">
        <v>58</v>
      </c>
      <c r="AB21" s="26" t="s">
        <v>59</v>
      </c>
    </row>
    <row r="22" spans="3:28" ht="51">
      <c r="C22" s="26" t="s">
        <v>43</v>
      </c>
      <c r="D22" s="26" t="s">
        <v>44</v>
      </c>
      <c r="E22" s="26" t="s">
        <v>45</v>
      </c>
      <c r="F22" s="26" t="s">
        <v>45</v>
      </c>
      <c r="G22" s="26" t="s">
        <v>38</v>
      </c>
      <c r="H22" s="27" t="s">
        <v>39</v>
      </c>
      <c r="I22" s="28" t="s">
        <v>70</v>
      </c>
      <c r="J22" s="27" t="s">
        <v>71</v>
      </c>
      <c r="K22" s="26" t="s">
        <v>48</v>
      </c>
      <c r="L22" s="26" t="s">
        <v>49</v>
      </c>
      <c r="M22" s="26" t="s">
        <v>50</v>
      </c>
      <c r="N22" s="26" t="s">
        <v>51</v>
      </c>
      <c r="O22" s="26" t="s">
        <v>52</v>
      </c>
      <c r="P22" s="26" t="s">
        <v>53</v>
      </c>
      <c r="Q22" s="26" t="s">
        <v>54</v>
      </c>
      <c r="R22" s="26" t="s">
        <v>55</v>
      </c>
      <c r="S22" s="26"/>
      <c r="T22" s="26"/>
      <c r="U22" s="26"/>
      <c r="V22" s="26"/>
      <c r="W22" s="26"/>
      <c r="X22" s="26"/>
      <c r="Y22" s="26" t="s">
        <v>56</v>
      </c>
      <c r="Z22" s="26" t="s">
        <v>57</v>
      </c>
      <c r="AA22" s="26" t="s">
        <v>58</v>
      </c>
      <c r="AB22" s="26" t="s">
        <v>59</v>
      </c>
    </row>
    <row r="23" spans="3:28" ht="38.25">
      <c r="C23" s="26" t="s">
        <v>43</v>
      </c>
      <c r="D23" s="26" t="s">
        <v>44</v>
      </c>
      <c r="E23" s="26" t="s">
        <v>45</v>
      </c>
      <c r="F23" s="26" t="s">
        <v>45</v>
      </c>
      <c r="G23" s="26" t="s">
        <v>38</v>
      </c>
      <c r="H23" s="27" t="s">
        <v>39</v>
      </c>
      <c r="I23" s="28" t="s">
        <v>72</v>
      </c>
      <c r="J23" s="27" t="s">
        <v>73</v>
      </c>
      <c r="K23" s="26" t="s">
        <v>48</v>
      </c>
      <c r="L23" s="26" t="s">
        <v>49</v>
      </c>
      <c r="M23" s="26" t="s">
        <v>50</v>
      </c>
      <c r="N23" s="26" t="s">
        <v>51</v>
      </c>
      <c r="O23" s="26" t="s">
        <v>52</v>
      </c>
      <c r="P23" s="26" t="s">
        <v>53</v>
      </c>
      <c r="Q23" s="26" t="s">
        <v>54</v>
      </c>
      <c r="R23" s="26" t="s">
        <v>55</v>
      </c>
      <c r="S23" s="26"/>
      <c r="T23" s="26"/>
      <c r="U23" s="26"/>
      <c r="V23" s="26"/>
      <c r="W23" s="26"/>
      <c r="X23" s="26"/>
      <c r="Y23" s="26" t="s">
        <v>56</v>
      </c>
      <c r="Z23" s="26" t="s">
        <v>57</v>
      </c>
      <c r="AA23" s="26" t="s">
        <v>58</v>
      </c>
      <c r="AB23" s="26" t="s">
        <v>59</v>
      </c>
    </row>
    <row r="24" spans="3:28" ht="38.25">
      <c r="C24" s="26" t="s">
        <v>43</v>
      </c>
      <c r="D24" s="26" t="s">
        <v>44</v>
      </c>
      <c r="E24" s="26" t="s">
        <v>45</v>
      </c>
      <c r="F24" s="26" t="s">
        <v>45</v>
      </c>
      <c r="G24" s="26" t="s">
        <v>38</v>
      </c>
      <c r="H24" s="27" t="s">
        <v>39</v>
      </c>
      <c r="I24" s="28" t="s">
        <v>74</v>
      </c>
      <c r="J24" s="27" t="s">
        <v>75</v>
      </c>
      <c r="K24" s="26" t="s">
        <v>48</v>
      </c>
      <c r="L24" s="26" t="s">
        <v>49</v>
      </c>
      <c r="M24" s="26" t="s">
        <v>50</v>
      </c>
      <c r="N24" s="26" t="s">
        <v>51</v>
      </c>
      <c r="O24" s="26" t="s">
        <v>52</v>
      </c>
      <c r="P24" s="26" t="s">
        <v>53</v>
      </c>
      <c r="Q24" s="26" t="s">
        <v>54</v>
      </c>
      <c r="R24" s="26" t="s">
        <v>55</v>
      </c>
      <c r="S24" s="26"/>
      <c r="T24" s="26"/>
      <c r="U24" s="26"/>
      <c r="V24" s="26"/>
      <c r="W24" s="26"/>
      <c r="X24" s="26"/>
      <c r="Y24" s="26" t="s">
        <v>56</v>
      </c>
      <c r="Z24" s="26" t="s">
        <v>57</v>
      </c>
      <c r="AA24" s="26" t="s">
        <v>58</v>
      </c>
      <c r="AB24" s="26" t="s">
        <v>59</v>
      </c>
    </row>
    <row r="25" spans="3:28" ht="38.25">
      <c r="C25" s="26" t="s">
        <v>43</v>
      </c>
      <c r="D25" s="26" t="s">
        <v>44</v>
      </c>
      <c r="E25" s="26" t="s">
        <v>45</v>
      </c>
      <c r="F25" s="26" t="s">
        <v>45</v>
      </c>
      <c r="G25" s="26" t="s">
        <v>38</v>
      </c>
      <c r="H25" s="27" t="s">
        <v>39</v>
      </c>
      <c r="I25" s="28" t="s">
        <v>76</v>
      </c>
      <c r="J25" s="27" t="s">
        <v>77</v>
      </c>
      <c r="K25" s="26" t="s">
        <v>48</v>
      </c>
      <c r="L25" s="26" t="s">
        <v>49</v>
      </c>
      <c r="M25" s="26" t="s">
        <v>50</v>
      </c>
      <c r="N25" s="26" t="s">
        <v>51</v>
      </c>
      <c r="O25" s="26" t="s">
        <v>52</v>
      </c>
      <c r="P25" s="26" t="s">
        <v>53</v>
      </c>
      <c r="Q25" s="26" t="s">
        <v>54</v>
      </c>
      <c r="R25" s="26" t="s">
        <v>55</v>
      </c>
      <c r="S25" s="26"/>
      <c r="T25" s="26"/>
      <c r="U25" s="26"/>
      <c r="V25" s="26"/>
      <c r="W25" s="26"/>
      <c r="X25" s="26"/>
      <c r="Y25" s="26" t="s">
        <v>56</v>
      </c>
      <c r="Z25" s="26" t="s">
        <v>57</v>
      </c>
      <c r="AA25" s="26" t="s">
        <v>58</v>
      </c>
      <c r="AB25" s="26" t="s">
        <v>59</v>
      </c>
    </row>
    <row r="26" spans="3:28" ht="38.25">
      <c r="C26" s="26" t="s">
        <v>43</v>
      </c>
      <c r="D26" s="26" t="s">
        <v>44</v>
      </c>
      <c r="E26" s="26" t="s">
        <v>45</v>
      </c>
      <c r="F26" s="26" t="s">
        <v>45</v>
      </c>
      <c r="G26" s="26" t="s">
        <v>38</v>
      </c>
      <c r="H26" s="27" t="s">
        <v>39</v>
      </c>
      <c r="I26" s="28" t="s">
        <v>78</v>
      </c>
      <c r="J26" s="27" t="s">
        <v>79</v>
      </c>
      <c r="K26" s="26" t="s">
        <v>48</v>
      </c>
      <c r="L26" s="26" t="s">
        <v>49</v>
      </c>
      <c r="M26" s="26" t="s">
        <v>50</v>
      </c>
      <c r="N26" s="26" t="s">
        <v>51</v>
      </c>
      <c r="O26" s="26" t="s">
        <v>52</v>
      </c>
      <c r="P26" s="26" t="s">
        <v>53</v>
      </c>
      <c r="Q26" s="26" t="s">
        <v>54</v>
      </c>
      <c r="R26" s="26" t="s">
        <v>55</v>
      </c>
      <c r="S26" s="26"/>
      <c r="T26" s="26"/>
      <c r="U26" s="26"/>
      <c r="V26" s="26"/>
      <c r="W26" s="26"/>
      <c r="X26" s="26"/>
      <c r="Y26" s="26" t="s">
        <v>56</v>
      </c>
      <c r="Z26" s="26" t="s">
        <v>57</v>
      </c>
      <c r="AA26" s="26" t="s">
        <v>58</v>
      </c>
      <c r="AB26" s="26" t="s">
        <v>59</v>
      </c>
    </row>
    <row r="27" spans="3:28" ht="38.25">
      <c r="C27" s="26" t="s">
        <v>43</v>
      </c>
      <c r="D27" s="26" t="s">
        <v>44</v>
      </c>
      <c r="E27" s="26" t="s">
        <v>45</v>
      </c>
      <c r="F27" s="26" t="s">
        <v>45</v>
      </c>
      <c r="G27" s="26" t="s">
        <v>38</v>
      </c>
      <c r="H27" s="27" t="s">
        <v>39</v>
      </c>
      <c r="I27" s="28" t="s">
        <v>80</v>
      </c>
      <c r="J27" s="27" t="s">
        <v>81</v>
      </c>
      <c r="K27" s="26" t="s">
        <v>48</v>
      </c>
      <c r="L27" s="26" t="s">
        <v>49</v>
      </c>
      <c r="M27" s="26" t="s">
        <v>50</v>
      </c>
      <c r="N27" s="26" t="s">
        <v>51</v>
      </c>
      <c r="O27" s="26" t="s">
        <v>52</v>
      </c>
      <c r="P27" s="26" t="s">
        <v>53</v>
      </c>
      <c r="Q27" s="26" t="s">
        <v>54</v>
      </c>
      <c r="R27" s="26" t="s">
        <v>55</v>
      </c>
      <c r="S27" s="26"/>
      <c r="T27" s="26"/>
      <c r="U27" s="26"/>
      <c r="V27" s="26"/>
      <c r="W27" s="26"/>
      <c r="X27" s="26"/>
      <c r="Y27" s="26" t="s">
        <v>56</v>
      </c>
      <c r="Z27" s="26" t="s">
        <v>57</v>
      </c>
      <c r="AA27" s="26" t="s">
        <v>58</v>
      </c>
      <c r="AB27" s="26" t="s">
        <v>59</v>
      </c>
    </row>
    <row r="28" spans="3:28" ht="38.25">
      <c r="C28" s="26" t="s">
        <v>43</v>
      </c>
      <c r="D28" s="26" t="s">
        <v>44</v>
      </c>
      <c r="E28" s="26" t="s">
        <v>45</v>
      </c>
      <c r="F28" s="26" t="s">
        <v>45</v>
      </c>
      <c r="G28" s="26" t="s">
        <v>38</v>
      </c>
      <c r="H28" s="27" t="s">
        <v>39</v>
      </c>
      <c r="I28" s="28" t="s">
        <v>82</v>
      </c>
      <c r="J28" s="27" t="s">
        <v>83</v>
      </c>
      <c r="K28" s="26" t="s">
        <v>48</v>
      </c>
      <c r="L28" s="26" t="s">
        <v>49</v>
      </c>
      <c r="M28" s="26" t="s">
        <v>50</v>
      </c>
      <c r="N28" s="26" t="s">
        <v>51</v>
      </c>
      <c r="O28" s="26" t="s">
        <v>52</v>
      </c>
      <c r="P28" s="26" t="s">
        <v>53</v>
      </c>
      <c r="Q28" s="26" t="s">
        <v>54</v>
      </c>
      <c r="R28" s="26" t="s">
        <v>55</v>
      </c>
      <c r="S28" s="26"/>
      <c r="T28" s="26"/>
      <c r="U28" s="26"/>
      <c r="V28" s="26"/>
      <c r="W28" s="26"/>
      <c r="X28" s="26"/>
      <c r="Y28" s="26" t="s">
        <v>56</v>
      </c>
      <c r="Z28" s="26" t="s">
        <v>57</v>
      </c>
      <c r="AA28" s="26" t="s">
        <v>58</v>
      </c>
      <c r="AB28" s="26" t="s">
        <v>59</v>
      </c>
    </row>
    <row r="29" spans="3:28" ht="38.25">
      <c r="C29" s="26" t="s">
        <v>43</v>
      </c>
      <c r="D29" s="26" t="s">
        <v>44</v>
      </c>
      <c r="E29" s="26" t="s">
        <v>45</v>
      </c>
      <c r="F29" s="26" t="s">
        <v>45</v>
      </c>
      <c r="G29" s="26" t="s">
        <v>38</v>
      </c>
      <c r="H29" s="27" t="s">
        <v>39</v>
      </c>
      <c r="I29" s="28" t="s">
        <v>84</v>
      </c>
      <c r="J29" s="27" t="s">
        <v>85</v>
      </c>
      <c r="K29" s="26" t="s">
        <v>48</v>
      </c>
      <c r="L29" s="26" t="s">
        <v>49</v>
      </c>
      <c r="M29" s="26" t="s">
        <v>50</v>
      </c>
      <c r="N29" s="26" t="s">
        <v>51</v>
      </c>
      <c r="O29" s="26" t="s">
        <v>52</v>
      </c>
      <c r="P29" s="26" t="s">
        <v>53</v>
      </c>
      <c r="Q29" s="26" t="s">
        <v>54</v>
      </c>
      <c r="R29" s="26" t="s">
        <v>55</v>
      </c>
      <c r="S29" s="26"/>
      <c r="T29" s="26"/>
      <c r="U29" s="26"/>
      <c r="V29" s="26"/>
      <c r="W29" s="26"/>
      <c r="X29" s="26"/>
      <c r="Y29" s="26" t="s">
        <v>56</v>
      </c>
      <c r="Z29" s="26" t="s">
        <v>57</v>
      </c>
      <c r="AA29" s="26" t="s">
        <v>58</v>
      </c>
      <c r="AB29" s="26" t="s">
        <v>59</v>
      </c>
    </row>
    <row r="30" spans="3:28" ht="38.25">
      <c r="C30" s="26" t="s">
        <v>43</v>
      </c>
      <c r="D30" s="26" t="s">
        <v>44</v>
      </c>
      <c r="E30" s="26" t="s">
        <v>45</v>
      </c>
      <c r="F30" s="26" t="s">
        <v>45</v>
      </c>
      <c r="G30" s="26" t="s">
        <v>38</v>
      </c>
      <c r="H30" s="27" t="s">
        <v>39</v>
      </c>
      <c r="I30" s="28" t="s">
        <v>86</v>
      </c>
      <c r="J30" s="27" t="s">
        <v>87</v>
      </c>
      <c r="K30" s="26" t="s">
        <v>48</v>
      </c>
      <c r="L30" s="26" t="s">
        <v>49</v>
      </c>
      <c r="M30" s="26" t="s">
        <v>50</v>
      </c>
      <c r="N30" s="26" t="s">
        <v>51</v>
      </c>
      <c r="O30" s="26" t="s">
        <v>52</v>
      </c>
      <c r="P30" s="26" t="s">
        <v>53</v>
      </c>
      <c r="Q30" s="26" t="s">
        <v>54</v>
      </c>
      <c r="R30" s="26" t="s">
        <v>55</v>
      </c>
      <c r="S30" s="26"/>
      <c r="T30" s="26"/>
      <c r="U30" s="26"/>
      <c r="V30" s="26"/>
      <c r="W30" s="26"/>
      <c r="X30" s="26"/>
      <c r="Y30" s="26" t="s">
        <v>56</v>
      </c>
      <c r="Z30" s="26" t="s">
        <v>57</v>
      </c>
      <c r="AA30" s="26" t="s">
        <v>58</v>
      </c>
      <c r="AB30" s="26" t="s">
        <v>59</v>
      </c>
    </row>
    <row r="31" spans="3:28" ht="38.25">
      <c r="C31" s="26" t="s">
        <v>43</v>
      </c>
      <c r="D31" s="26" t="s">
        <v>44</v>
      </c>
      <c r="E31" s="26" t="s">
        <v>45</v>
      </c>
      <c r="F31" s="26" t="s">
        <v>45</v>
      </c>
      <c r="G31" s="26" t="s">
        <v>38</v>
      </c>
      <c r="H31" s="27" t="s">
        <v>39</v>
      </c>
      <c r="I31" s="28" t="s">
        <v>88</v>
      </c>
      <c r="J31" s="27" t="s">
        <v>89</v>
      </c>
      <c r="K31" s="26" t="s">
        <v>48</v>
      </c>
      <c r="L31" s="26" t="s">
        <v>49</v>
      </c>
      <c r="M31" s="26" t="s">
        <v>50</v>
      </c>
      <c r="N31" s="26" t="s">
        <v>51</v>
      </c>
      <c r="O31" s="26" t="s">
        <v>52</v>
      </c>
      <c r="P31" s="26" t="s">
        <v>53</v>
      </c>
      <c r="Q31" s="26" t="s">
        <v>54</v>
      </c>
      <c r="R31" s="26" t="s">
        <v>55</v>
      </c>
      <c r="S31" s="26"/>
      <c r="T31" s="26"/>
      <c r="U31" s="26"/>
      <c r="V31" s="26"/>
      <c r="W31" s="26"/>
      <c r="X31" s="26"/>
      <c r="Y31" s="26" t="s">
        <v>56</v>
      </c>
      <c r="Z31" s="26" t="s">
        <v>57</v>
      </c>
      <c r="AA31" s="26" t="s">
        <v>58</v>
      </c>
      <c r="AB31" s="26" t="s">
        <v>59</v>
      </c>
    </row>
    <row r="32" spans="3:28" ht="38.25">
      <c r="C32" s="26" t="s">
        <v>43</v>
      </c>
      <c r="D32" s="26" t="s">
        <v>44</v>
      </c>
      <c r="E32" s="26" t="s">
        <v>45</v>
      </c>
      <c r="F32" s="26" t="s">
        <v>45</v>
      </c>
      <c r="G32" s="26" t="s">
        <v>38</v>
      </c>
      <c r="H32" s="27" t="s">
        <v>39</v>
      </c>
      <c r="I32" s="28" t="s">
        <v>90</v>
      </c>
      <c r="J32" s="27" t="s">
        <v>91</v>
      </c>
      <c r="K32" s="26" t="s">
        <v>48</v>
      </c>
      <c r="L32" s="26" t="s">
        <v>49</v>
      </c>
      <c r="M32" s="26" t="s">
        <v>50</v>
      </c>
      <c r="N32" s="26" t="s">
        <v>51</v>
      </c>
      <c r="O32" s="26" t="s">
        <v>52</v>
      </c>
      <c r="P32" s="26" t="s">
        <v>53</v>
      </c>
      <c r="Q32" s="26" t="s">
        <v>54</v>
      </c>
      <c r="R32" s="26" t="s">
        <v>55</v>
      </c>
      <c r="S32" s="26"/>
      <c r="T32" s="26"/>
      <c r="U32" s="26"/>
      <c r="V32" s="26"/>
      <c r="W32" s="26"/>
      <c r="X32" s="26"/>
      <c r="Y32" s="26" t="s">
        <v>56</v>
      </c>
      <c r="Z32" s="26" t="s">
        <v>57</v>
      </c>
      <c r="AA32" s="26" t="s">
        <v>58</v>
      </c>
      <c r="AB32" s="26" t="s">
        <v>59</v>
      </c>
    </row>
    <row r="33" spans="2:29" ht="38.25">
      <c r="C33" s="26" t="s">
        <v>43</v>
      </c>
      <c r="D33" s="26" t="s">
        <v>44</v>
      </c>
      <c r="E33" s="26" t="s">
        <v>45</v>
      </c>
      <c r="F33" s="26" t="s">
        <v>45</v>
      </c>
      <c r="G33" s="26" t="s">
        <v>38</v>
      </c>
      <c r="H33" s="27" t="s">
        <v>39</v>
      </c>
      <c r="I33" s="28" t="s">
        <v>92</v>
      </c>
      <c r="J33" s="27" t="s">
        <v>93</v>
      </c>
      <c r="K33" s="26" t="s">
        <v>48</v>
      </c>
      <c r="L33" s="26" t="s">
        <v>49</v>
      </c>
      <c r="M33" s="26" t="s">
        <v>50</v>
      </c>
      <c r="N33" s="26" t="s">
        <v>51</v>
      </c>
      <c r="O33" s="26" t="s">
        <v>52</v>
      </c>
      <c r="P33" s="26" t="s">
        <v>53</v>
      </c>
      <c r="Q33" s="26" t="s">
        <v>54</v>
      </c>
      <c r="R33" s="26" t="s">
        <v>55</v>
      </c>
      <c r="S33" s="26"/>
      <c r="T33" s="26"/>
      <c r="U33" s="26"/>
      <c r="V33" s="26"/>
      <c r="W33" s="26"/>
      <c r="X33" s="26"/>
      <c r="Y33" s="26" t="s">
        <v>56</v>
      </c>
      <c r="Z33" s="26" t="s">
        <v>57</v>
      </c>
      <c r="AA33" s="26" t="s">
        <v>58</v>
      </c>
      <c r="AB33" s="26" t="s">
        <v>59</v>
      </c>
    </row>
    <row r="34" spans="2:29" ht="38.25">
      <c r="C34" s="26" t="s">
        <v>43</v>
      </c>
      <c r="D34" s="26" t="s">
        <v>44</v>
      </c>
      <c r="E34" s="26" t="s">
        <v>45</v>
      </c>
      <c r="F34" s="26" t="s">
        <v>45</v>
      </c>
      <c r="G34" s="26" t="s">
        <v>38</v>
      </c>
      <c r="H34" s="27" t="s">
        <v>39</v>
      </c>
      <c r="I34" s="28" t="s">
        <v>94</v>
      </c>
      <c r="J34" s="27" t="s">
        <v>95</v>
      </c>
      <c r="K34" s="26" t="s">
        <v>48</v>
      </c>
      <c r="L34" s="26" t="s">
        <v>49</v>
      </c>
      <c r="M34" s="26" t="s">
        <v>50</v>
      </c>
      <c r="N34" s="26" t="s">
        <v>51</v>
      </c>
      <c r="O34" s="26" t="s">
        <v>52</v>
      </c>
      <c r="P34" s="26" t="s">
        <v>53</v>
      </c>
      <c r="Q34" s="26" t="s">
        <v>54</v>
      </c>
      <c r="R34" s="26" t="s">
        <v>55</v>
      </c>
      <c r="S34" s="26"/>
      <c r="T34" s="26"/>
      <c r="U34" s="26"/>
      <c r="V34" s="26"/>
      <c r="W34" s="26"/>
      <c r="X34" s="26"/>
      <c r="Y34" s="26" t="s">
        <v>56</v>
      </c>
      <c r="Z34" s="26" t="s">
        <v>57</v>
      </c>
      <c r="AA34" s="26" t="s">
        <v>58</v>
      </c>
      <c r="AB34" s="26" t="s">
        <v>59</v>
      </c>
    </row>
    <row r="35" spans="2:29" ht="38.25">
      <c r="C35" s="26" t="s">
        <v>43</v>
      </c>
      <c r="D35" s="26" t="s">
        <v>44</v>
      </c>
      <c r="E35" s="26" t="s">
        <v>45</v>
      </c>
      <c r="F35" s="26" t="s">
        <v>45</v>
      </c>
      <c r="G35" s="26" t="s">
        <v>38</v>
      </c>
      <c r="H35" s="27" t="s">
        <v>39</v>
      </c>
      <c r="I35" s="28" t="s">
        <v>96</v>
      </c>
      <c r="J35" s="27" t="s">
        <v>97</v>
      </c>
      <c r="K35" s="26" t="s">
        <v>48</v>
      </c>
      <c r="L35" s="26" t="s">
        <v>49</v>
      </c>
      <c r="M35" s="26" t="s">
        <v>50</v>
      </c>
      <c r="N35" s="26" t="s">
        <v>51</v>
      </c>
      <c r="O35" s="26" t="s">
        <v>52</v>
      </c>
      <c r="P35" s="26" t="s">
        <v>53</v>
      </c>
      <c r="Q35" s="26" t="s">
        <v>54</v>
      </c>
      <c r="R35" s="26" t="s">
        <v>55</v>
      </c>
      <c r="S35" s="26"/>
      <c r="T35" s="26"/>
      <c r="U35" s="26"/>
      <c r="V35" s="26"/>
      <c r="W35" s="26"/>
      <c r="X35" s="26"/>
      <c r="Y35" s="26" t="s">
        <v>56</v>
      </c>
      <c r="Z35" s="26" t="s">
        <v>57</v>
      </c>
      <c r="AA35" s="26" t="s">
        <v>58</v>
      </c>
      <c r="AB35" s="26" t="s">
        <v>59</v>
      </c>
    </row>
    <row r="36" spans="2:29" ht="38.25">
      <c r="C36" s="26" t="s">
        <v>43</v>
      </c>
      <c r="D36" s="26" t="s">
        <v>44</v>
      </c>
      <c r="E36" s="26" t="s">
        <v>45</v>
      </c>
      <c r="F36" s="26" t="s">
        <v>45</v>
      </c>
      <c r="G36" s="26" t="s">
        <v>38</v>
      </c>
      <c r="H36" s="27" t="s">
        <v>39</v>
      </c>
      <c r="I36" s="28" t="s">
        <v>98</v>
      </c>
      <c r="J36" s="27" t="s">
        <v>99</v>
      </c>
      <c r="K36" s="26" t="s">
        <v>48</v>
      </c>
      <c r="L36" s="26" t="s">
        <v>49</v>
      </c>
      <c r="M36" s="26" t="s">
        <v>50</v>
      </c>
      <c r="N36" s="26" t="s">
        <v>51</v>
      </c>
      <c r="O36" s="26" t="s">
        <v>52</v>
      </c>
      <c r="P36" s="26" t="s">
        <v>53</v>
      </c>
      <c r="Q36" s="26" t="s">
        <v>54</v>
      </c>
      <c r="R36" s="26" t="s">
        <v>55</v>
      </c>
      <c r="S36" s="26"/>
      <c r="T36" s="26"/>
      <c r="U36" s="26"/>
      <c r="V36" s="26"/>
      <c r="W36" s="26"/>
      <c r="X36" s="26"/>
      <c r="Y36" s="26" t="s">
        <v>56</v>
      </c>
      <c r="Z36" s="26" t="s">
        <v>57</v>
      </c>
      <c r="AA36" s="26" t="s">
        <v>58</v>
      </c>
      <c r="AB36" s="26" t="s">
        <v>59</v>
      </c>
    </row>
    <row r="37" spans="2:29" ht="38.25">
      <c r="C37" s="26" t="s">
        <v>43</v>
      </c>
      <c r="D37" s="26" t="s">
        <v>44</v>
      </c>
      <c r="E37" s="26" t="s">
        <v>45</v>
      </c>
      <c r="F37" s="26" t="s">
        <v>45</v>
      </c>
      <c r="G37" s="26" t="s">
        <v>38</v>
      </c>
      <c r="H37" s="27" t="s">
        <v>39</v>
      </c>
      <c r="I37" s="28" t="s">
        <v>100</v>
      </c>
      <c r="J37" s="27" t="s">
        <v>101</v>
      </c>
      <c r="K37" s="26" t="s">
        <v>48</v>
      </c>
      <c r="L37" s="26" t="s">
        <v>49</v>
      </c>
      <c r="M37" s="26" t="s">
        <v>50</v>
      </c>
      <c r="N37" s="26" t="s">
        <v>51</v>
      </c>
      <c r="O37" s="26" t="s">
        <v>52</v>
      </c>
      <c r="P37" s="26" t="s">
        <v>53</v>
      </c>
      <c r="Q37" s="26" t="s">
        <v>54</v>
      </c>
      <c r="R37" s="26" t="s">
        <v>55</v>
      </c>
      <c r="S37" s="26"/>
      <c r="T37" s="26"/>
      <c r="U37" s="26"/>
      <c r="V37" s="26"/>
      <c r="W37" s="26"/>
      <c r="X37" s="26"/>
      <c r="Y37" s="26" t="s">
        <v>56</v>
      </c>
      <c r="Z37" s="26" t="s">
        <v>57</v>
      </c>
      <c r="AA37" s="26" t="s">
        <v>58</v>
      </c>
      <c r="AB37" s="26" t="s">
        <v>59</v>
      </c>
    </row>
    <row r="38" spans="2:29"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</row>
    <row r="39" spans="2:29">
      <c r="B39" s="3"/>
      <c r="C39" s="6"/>
      <c r="D39" s="6"/>
      <c r="E39" s="6"/>
      <c r="F39" s="6"/>
      <c r="G39" s="6"/>
      <c r="H39" s="14"/>
      <c r="I39" s="3"/>
      <c r="J39" s="20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2:29">
      <c r="B40" s="3"/>
      <c r="C40" s="6"/>
      <c r="D40" s="6"/>
      <c r="E40" s="6"/>
      <c r="F40" s="6"/>
      <c r="G40" s="6"/>
      <c r="H40" s="14"/>
      <c r="I40" s="3"/>
      <c r="J40" s="20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2:29">
      <c r="B41" s="3"/>
      <c r="C41" s="6"/>
      <c r="D41" s="6"/>
      <c r="E41" s="6"/>
      <c r="F41" s="6"/>
      <c r="G41" s="6"/>
      <c r="H41" s="14"/>
      <c r="I41" s="3"/>
      <c r="J41" s="20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2:29">
      <c r="B42" s="3"/>
      <c r="C42" s="6"/>
      <c r="D42" s="6"/>
      <c r="E42" s="6"/>
      <c r="F42" s="6"/>
      <c r="G42" s="6"/>
      <c r="H42" s="14"/>
      <c r="I42" s="3"/>
      <c r="J42" s="20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2:29">
      <c r="B43" s="3"/>
      <c r="C43" s="6"/>
      <c r="D43" s="6"/>
      <c r="E43" s="44" t="s">
        <v>41</v>
      </c>
      <c r="F43" s="44"/>
      <c r="G43" s="44"/>
      <c r="H43" s="44"/>
      <c r="I43" s="44"/>
      <c r="J43" s="44"/>
      <c r="K43" s="6"/>
      <c r="L43" s="45" t="s">
        <v>34</v>
      </c>
      <c r="M43" s="45"/>
      <c r="N43" s="45"/>
      <c r="O43" s="6"/>
      <c r="P43" s="6"/>
      <c r="Q43" s="46" t="s">
        <v>42</v>
      </c>
      <c r="R43" s="46"/>
      <c r="S43" s="46"/>
      <c r="T43" s="46"/>
      <c r="U43" s="6"/>
      <c r="V43" s="6"/>
      <c r="W43" s="6"/>
      <c r="X43" s="6"/>
      <c r="Y43" s="6"/>
      <c r="Z43" s="6"/>
      <c r="AA43" s="6"/>
      <c r="AB43" s="6"/>
      <c r="AC43" s="2" t="s">
        <v>41</v>
      </c>
    </row>
    <row r="44" spans="2:29">
      <c r="B44" s="3"/>
      <c r="C44" s="6"/>
      <c r="D44" s="6"/>
      <c r="E44" s="24"/>
      <c r="F44" s="13"/>
      <c r="G44" s="13"/>
      <c r="H44" s="19"/>
      <c r="I44" s="13"/>
      <c r="J44" s="22"/>
      <c r="K44" s="6"/>
      <c r="L44" s="47" t="s">
        <v>35</v>
      </c>
      <c r="M44" s="47"/>
      <c r="N44" s="47"/>
      <c r="O44" s="6"/>
      <c r="P44" s="6"/>
      <c r="Q44" s="47" t="s">
        <v>36</v>
      </c>
      <c r="R44" s="47"/>
      <c r="S44" s="47"/>
      <c r="T44" s="47"/>
      <c r="U44" s="6"/>
      <c r="V44" s="6"/>
      <c r="W44" s="6"/>
      <c r="X44" s="6"/>
      <c r="Y44" s="6"/>
      <c r="Z44" s="6"/>
      <c r="AA44" s="6"/>
      <c r="AB44" s="6"/>
    </row>
    <row r="45" spans="2:29">
      <c r="B45" s="3"/>
      <c r="C45" s="6"/>
      <c r="D45" s="6"/>
      <c r="E45" s="6"/>
      <c r="F45" s="6"/>
      <c r="G45" s="6"/>
      <c r="H45" s="14"/>
      <c r="I45" s="3"/>
      <c r="J45" s="20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2:29">
      <c r="B46" s="3"/>
      <c r="C46" s="6"/>
      <c r="D46" s="6"/>
      <c r="E46" s="6"/>
      <c r="F46" s="6"/>
      <c r="G46" s="6"/>
      <c r="H46" s="14"/>
      <c r="I46" s="3"/>
      <c r="J46" s="20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</sheetData>
  <mergeCells count="45">
    <mergeCell ref="C38:AB38"/>
    <mergeCell ref="E43:J43"/>
    <mergeCell ref="L43:N43"/>
    <mergeCell ref="Q43:T43"/>
    <mergeCell ref="L44:N44"/>
    <mergeCell ref="Q44:T44"/>
    <mergeCell ref="AB13:AB14"/>
    <mergeCell ref="V13:V14"/>
    <mergeCell ref="W13:W14"/>
    <mergeCell ref="X13:X14"/>
    <mergeCell ref="Y13:Y14"/>
    <mergeCell ref="Z13:Z14"/>
    <mergeCell ref="AA13:AA14"/>
    <mergeCell ref="AA12:AB12"/>
    <mergeCell ref="K13:K14"/>
    <mergeCell ref="L13:L14"/>
    <mergeCell ref="M13:M14"/>
    <mergeCell ref="N13:N14"/>
    <mergeCell ref="O13:O14"/>
    <mergeCell ref="U13:U14"/>
    <mergeCell ref="S12:T12"/>
    <mergeCell ref="U12:V12"/>
    <mergeCell ref="W12:X12"/>
    <mergeCell ref="Y12:Z12"/>
    <mergeCell ref="P13:P14"/>
    <mergeCell ref="Q13:Q14"/>
    <mergeCell ref="R13:R14"/>
    <mergeCell ref="S13:S14"/>
    <mergeCell ref="T13:T14"/>
    <mergeCell ref="C8:G8"/>
    <mergeCell ref="C9:G9"/>
    <mergeCell ref="C10:G10"/>
    <mergeCell ref="H10:AB10"/>
    <mergeCell ref="C11:H11"/>
    <mergeCell ref="C12:F13"/>
    <mergeCell ref="G12:H13"/>
    <mergeCell ref="I12:J13"/>
    <mergeCell ref="K12:N12"/>
    <mergeCell ref="O12:R12"/>
    <mergeCell ref="C7:G7"/>
    <mergeCell ref="Z1:AB1"/>
    <mergeCell ref="B2:AB2"/>
    <mergeCell ref="C3:D3"/>
    <mergeCell ref="C4:D4"/>
    <mergeCell ref="C6:G6"/>
  </mergeCells>
  <conditionalFormatting sqref="C17:C38">
    <cfRule type="expression" dxfId="5" priority="1" stopIfTrue="1">
      <formula>C16=C17</formula>
    </cfRule>
  </conditionalFormatting>
  <conditionalFormatting sqref="D17:D37">
    <cfRule type="expression" dxfId="4" priority="2" stopIfTrue="1">
      <formula>C16=C17</formula>
    </cfRule>
  </conditionalFormatting>
  <conditionalFormatting sqref="E17:E37">
    <cfRule type="expression" dxfId="3" priority="3" stopIfTrue="1">
      <formula>C16=C17</formula>
    </cfRule>
  </conditionalFormatting>
  <conditionalFormatting sqref="F17:F37">
    <cfRule type="expression" dxfId="2" priority="4" stopIfTrue="1">
      <formula>C16=C17</formula>
    </cfRule>
  </conditionalFormatting>
  <conditionalFormatting sqref="G17:G37">
    <cfRule type="expression" dxfId="1" priority="5" stopIfTrue="1">
      <formula>C16=C17</formula>
    </cfRule>
  </conditionalFormatting>
  <conditionalFormatting sqref="H17:H37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dod_1</vt:lpstr>
      <vt:lpstr>Аркуш1</vt:lpstr>
      <vt:lpstr>dod_1!Заголовки_для_печати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shahove@outlook.com</dc:creator>
  <cp:lastModifiedBy>Пользователь Windows</cp:lastModifiedBy>
  <dcterms:created xsi:type="dcterms:W3CDTF">2023-08-22T06:37:23Z</dcterms:created>
  <dcterms:modified xsi:type="dcterms:W3CDTF">2023-08-22T11:00:36Z</dcterms:modified>
</cp:coreProperties>
</file>